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4795" windowHeight="12105" activeTab="2"/>
  </bookViews>
  <sheets>
    <sheet name="다중번호 완성" sheetId="1" r:id="rId1"/>
    <sheet name="미완성" sheetId="2" r:id="rId2"/>
    <sheet name="우편발송" sheetId="3" r:id="rId3"/>
    <sheet name="Sheet1" sheetId="4" r:id="rId4"/>
  </sheets>
  <definedNames>
    <definedName name="_xlnm._FilterDatabase" localSheetId="0" hidden="1">'다중번호 완성'!$A$1:$J$1323</definedName>
    <definedName name="_xlnm._FilterDatabase" localSheetId="2" hidden="1">우편발송!$A$1:$J$1323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D852" authorId="0">
      <text>
        <r>
          <rPr>
            <b/>
            <sz val="9"/>
            <color indexed="81"/>
            <rFont val="굴림"/>
            <family val="3"/>
            <charset val="129"/>
          </rPr>
          <t>간이대상으로 지면1면이 지상과 면함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D852" authorId="0">
      <text>
        <r>
          <rPr>
            <b/>
            <sz val="9"/>
            <color indexed="81"/>
            <rFont val="굴림"/>
            <family val="3"/>
            <charset val="129"/>
          </rPr>
          <t>간이대상으로 지면1면이 지상과 면함</t>
        </r>
      </text>
    </comment>
  </commentList>
</comments>
</file>

<file path=xl/sharedStrings.xml><?xml version="1.0" encoding="utf-8"?>
<sst xmlns="http://schemas.openxmlformats.org/spreadsheetml/2006/main" count="23056" uniqueCount="5444">
  <si>
    <t>연번</t>
    <phoneticPr fontId="5" type="noConversion"/>
  </si>
  <si>
    <t>다중이용업소
일련번호</t>
    <phoneticPr fontId="5" type="noConversion"/>
  </si>
  <si>
    <t>업종</t>
    <phoneticPr fontId="5" type="noConversion"/>
  </si>
  <si>
    <t>업소명</t>
    <phoneticPr fontId="5" type="noConversion"/>
  </si>
  <si>
    <t>우편번호</t>
    <phoneticPr fontId="1" type="noConversion"/>
  </si>
  <si>
    <t>위   치</t>
    <phoneticPr fontId="5" type="noConversion"/>
  </si>
  <si>
    <t>사용층</t>
    <phoneticPr fontId="5" type="noConversion"/>
  </si>
  <si>
    <t>층</t>
    <phoneticPr fontId="1" type="noConversion"/>
  </si>
  <si>
    <t>대표자</t>
  </si>
  <si>
    <t>전화번호</t>
    <phoneticPr fontId="5" type="noConversion"/>
  </si>
  <si>
    <t>MU-11-2013-706280</t>
  </si>
  <si>
    <t>고시원</t>
    <phoneticPr fontId="5" type="noConversion"/>
  </si>
  <si>
    <t>소나무</t>
    <phoneticPr fontId="5" type="noConversion"/>
  </si>
  <si>
    <t>136-075</t>
    <phoneticPr fontId="1" type="noConversion"/>
  </si>
  <si>
    <t>서울시 성북구  안암동5가 101-104, 1~5층</t>
  </si>
  <si>
    <t>1~5</t>
    <phoneticPr fontId="5" type="noConversion"/>
  </si>
  <si>
    <t>김성주</t>
    <phoneticPr fontId="5" type="noConversion"/>
  </si>
  <si>
    <t xml:space="preserve"> 귀하</t>
    <phoneticPr fontId="1" type="noConversion"/>
  </si>
  <si>
    <t>MU-11-2013-705011</t>
  </si>
  <si>
    <t>청룡고시원</t>
  </si>
  <si>
    <t>서울시 성북구  안암동5가 150-4, -1~4층</t>
  </si>
  <si>
    <t>-1~4</t>
    <phoneticPr fontId="5" type="noConversion"/>
  </si>
  <si>
    <t>정선주
(정길상)</t>
    <phoneticPr fontId="5" type="noConversion"/>
  </si>
  <si>
    <t>MU-11-2013-746529</t>
  </si>
  <si>
    <t>인터넷컴퓨터게임시설제공업</t>
    <phoneticPr fontId="5" type="noConversion"/>
  </si>
  <si>
    <t>시즌아이PC방</t>
    <phoneticPr fontId="5" type="noConversion"/>
  </si>
  <si>
    <t>서울시 성북구  안암동5가 101-17, 2층</t>
  </si>
  <si>
    <t>2</t>
    <phoneticPr fontId="5" type="noConversion"/>
  </si>
  <si>
    <t>최민영</t>
    <phoneticPr fontId="5" type="noConversion"/>
  </si>
  <si>
    <t>MU-11-2013-742436</t>
  </si>
  <si>
    <t>포그네PC방</t>
    <phoneticPr fontId="5" type="noConversion"/>
  </si>
  <si>
    <t>서울시 성북구  개운사길 11(안암동5가), 3층</t>
  </si>
  <si>
    <t>3</t>
    <phoneticPr fontId="5" type="noConversion"/>
  </si>
  <si>
    <t>MU-11-2013-742308</t>
  </si>
  <si>
    <t>휴PC방</t>
    <phoneticPr fontId="5" type="noConversion"/>
  </si>
  <si>
    <t>서울시 성북구  안암동5가 101-16, 2층</t>
  </si>
  <si>
    <t>성백일</t>
    <phoneticPr fontId="5" type="noConversion"/>
  </si>
  <si>
    <t>MU-11-2013-743243</t>
  </si>
  <si>
    <t>일반음식점</t>
    <phoneticPr fontId="5" type="noConversion"/>
  </si>
  <si>
    <t>어바웃샤브 고대점</t>
    <phoneticPr fontId="5" type="noConversion"/>
  </si>
  <si>
    <t>서울시 성북구  개운사길 18(안암동5가), 2층</t>
  </si>
  <si>
    <t>김금자</t>
    <phoneticPr fontId="5" type="noConversion"/>
  </si>
  <si>
    <t>MU-11-2013-705062</t>
  </si>
  <si>
    <t>묵은부대찌개(구.화원)</t>
    <phoneticPr fontId="5" type="noConversion"/>
  </si>
  <si>
    <t>서울시 성북구  안암동5가 101-66, 1~2층</t>
  </si>
  <si>
    <t>1~2</t>
    <phoneticPr fontId="5" type="noConversion"/>
  </si>
  <si>
    <t>이희숙</t>
    <phoneticPr fontId="5" type="noConversion"/>
  </si>
  <si>
    <t>MU-11-2013-401824</t>
  </si>
  <si>
    <t>더힐링(구.카페힐링)</t>
    <phoneticPr fontId="5" type="noConversion"/>
  </si>
  <si>
    <t>서울시 성북구  안암동5가 15-100, -1층</t>
  </si>
  <si>
    <t>-1</t>
    <phoneticPr fontId="5" type="noConversion"/>
  </si>
  <si>
    <t>김지훈</t>
    <phoneticPr fontId="5" type="noConversion"/>
  </si>
  <si>
    <t>MU-11-2013-705008</t>
  </si>
  <si>
    <t>휴게음식점</t>
  </si>
  <si>
    <t>보헤미안커피하우스</t>
  </si>
  <si>
    <t>서울시 성북구  안암동5가 15-85, -1층</t>
  </si>
  <si>
    <t>장인숙</t>
    <phoneticPr fontId="5" type="noConversion"/>
  </si>
  <si>
    <t>MU-11-2013-705359</t>
  </si>
  <si>
    <t>늑대와여우
PC라운지 고대2호점</t>
    <phoneticPr fontId="5" type="noConversion"/>
  </si>
  <si>
    <t>서울시 성북구  안암동5가 15-102, -1층</t>
  </si>
  <si>
    <t>강준구</t>
    <phoneticPr fontId="5" type="noConversion"/>
  </si>
  <si>
    <t>MU-11-2013-705360</t>
  </si>
  <si>
    <t>학원</t>
    <phoneticPr fontId="5" type="noConversion"/>
  </si>
  <si>
    <t>(주)하늘교육(강북중앙학원)</t>
  </si>
  <si>
    <t>서울시 성북구  안암동5가 15-27, 1~5층</t>
  </si>
  <si>
    <t>최미령</t>
    <phoneticPr fontId="5" type="noConversion"/>
  </si>
  <si>
    <t>MU-11-2013-706481</t>
  </si>
  <si>
    <t>외향</t>
    <phoneticPr fontId="5" type="noConversion"/>
  </si>
  <si>
    <t>서울시 성북구  안암동5가 15-16, 2~4층</t>
  </si>
  <si>
    <t>2~4</t>
    <phoneticPr fontId="5" type="noConversion"/>
  </si>
  <si>
    <t>박영실</t>
    <phoneticPr fontId="5" type="noConversion"/>
  </si>
  <si>
    <t>MU-11-2013-705635</t>
  </si>
  <si>
    <t>중앙고시원
(구.안암골고시원)</t>
    <phoneticPr fontId="5" type="noConversion"/>
  </si>
  <si>
    <t>서울시 성북구  안암동5가 15-25, 2~4층</t>
  </si>
  <si>
    <t>백경원
오재식(관)</t>
    <phoneticPr fontId="5" type="noConversion"/>
  </si>
  <si>
    <t>MU-11-2013-742410</t>
  </si>
  <si>
    <t>게임제공업</t>
    <phoneticPr fontId="5" type="noConversion"/>
  </si>
  <si>
    <t>플스라이프</t>
    <phoneticPr fontId="5" type="noConversion"/>
  </si>
  <si>
    <t>서울시 성북구  안암동5가 101-19, 4층</t>
  </si>
  <si>
    <t>4</t>
    <phoneticPr fontId="5" type="noConversion"/>
  </si>
  <si>
    <t>김효진</t>
    <phoneticPr fontId="5" type="noConversion"/>
  </si>
  <si>
    <t>MU-11-2013-705561</t>
  </si>
  <si>
    <t>일반음식점</t>
  </si>
  <si>
    <t>자작나무</t>
  </si>
  <si>
    <t>서울시 성북구  안암동5가 101-19, -1층</t>
  </si>
  <si>
    <t>이철중</t>
    <phoneticPr fontId="5" type="noConversion"/>
  </si>
  <si>
    <t>MU-11-2013-741896</t>
  </si>
  <si>
    <t>담연</t>
    <phoneticPr fontId="5" type="noConversion"/>
  </si>
  <si>
    <t>서울시 성북구  안암동5가 101-19, 2층</t>
  </si>
  <si>
    <t>강원모</t>
    <phoneticPr fontId="5" type="noConversion"/>
  </si>
  <si>
    <t>MU-11-2013-742454</t>
  </si>
  <si>
    <t>트레스빌</t>
    <phoneticPr fontId="5" type="noConversion"/>
  </si>
  <si>
    <t>서울시 성북구  개운사길 75-32(안암동5가), 1~5층</t>
  </si>
  <si>
    <t>박경남</t>
    <phoneticPr fontId="5" type="noConversion"/>
  </si>
  <si>
    <t>MU-11-2013-745250</t>
  </si>
  <si>
    <t>노래연습장</t>
    <phoneticPr fontId="5" type="noConversion"/>
  </si>
  <si>
    <t>락휴노래방 고대점</t>
    <phoneticPr fontId="5" type="noConversion"/>
  </si>
  <si>
    <t>서울시 성북구  안암동5가 101-3, 4층</t>
  </si>
  <si>
    <t>주경섭</t>
    <phoneticPr fontId="5" type="noConversion"/>
  </si>
  <si>
    <t>MU-11-2013-743331</t>
  </si>
  <si>
    <t>유객주</t>
    <phoneticPr fontId="5" type="noConversion"/>
  </si>
  <si>
    <t>서울시 성북구  안암동5가 101-3, 6층</t>
  </si>
  <si>
    <t>6</t>
    <phoneticPr fontId="5" type="noConversion"/>
  </si>
  <si>
    <t>이혜진</t>
    <phoneticPr fontId="5" type="noConversion"/>
  </si>
  <si>
    <t>MU-11-2013-747100</t>
  </si>
  <si>
    <t>임진강 한우마을
(구.이바돔 감자탕)</t>
    <phoneticPr fontId="5" type="noConversion"/>
  </si>
  <si>
    <t>서울시 성북구  안암동5가 101-3, 3층</t>
  </si>
  <si>
    <t>장성훈</t>
    <phoneticPr fontId="5" type="noConversion"/>
  </si>
  <si>
    <t>MU-11-2013-741906</t>
  </si>
  <si>
    <t>더씨</t>
    <phoneticPr fontId="5" type="noConversion"/>
  </si>
  <si>
    <t>서울시 성북구  안암동5가 101-3, 2층</t>
  </si>
  <si>
    <t>신가림</t>
    <phoneticPr fontId="5" type="noConversion"/>
  </si>
  <si>
    <t>MU-11-2013-742518</t>
  </si>
  <si>
    <t>타이거피시방</t>
    <phoneticPr fontId="5" type="noConversion"/>
  </si>
  <si>
    <t>서울시 성북구  안암동5가 101-3외 5필지, -2층</t>
  </si>
  <si>
    <t>-2</t>
    <phoneticPr fontId="5" type="noConversion"/>
  </si>
  <si>
    <t>주재현</t>
    <phoneticPr fontId="5" type="noConversion"/>
  </si>
  <si>
    <t>MU-11-2013-705953</t>
  </si>
  <si>
    <t>플라워노래연습장
(구.엑스포게임장)</t>
    <phoneticPr fontId="5" type="noConversion"/>
  </si>
  <si>
    <t>136-802</t>
    <phoneticPr fontId="1" type="noConversion"/>
  </si>
  <si>
    <t>서울시 성북구  길음동 543-75, -1층</t>
  </si>
  <si>
    <t>유정순</t>
    <phoneticPr fontId="5" type="noConversion"/>
  </si>
  <si>
    <t>MU-11-2013-705625</t>
  </si>
  <si>
    <t>다모아</t>
  </si>
  <si>
    <t>서울시 성북구  길음1동 543-71, -1층</t>
  </si>
  <si>
    <t>이옥녀</t>
    <phoneticPr fontId="5" type="noConversion"/>
  </si>
  <si>
    <t>MU-11-2013-705634</t>
  </si>
  <si>
    <t>PC스카이</t>
    <phoneticPr fontId="5" type="noConversion"/>
  </si>
  <si>
    <t>136-110</t>
    <phoneticPr fontId="1" type="noConversion"/>
  </si>
  <si>
    <t>서울시 성북구 길음동1283-4길음뉴타운상가동413호, 4층</t>
  </si>
  <si>
    <t>이형우</t>
    <phoneticPr fontId="5" type="noConversion"/>
  </si>
  <si>
    <t>MU-11-2013-743379</t>
  </si>
  <si>
    <t>장오리</t>
  </si>
  <si>
    <t>서울시 성북구  길음동 1284 길음삼성래미안 4차 A동, -1층</t>
  </si>
  <si>
    <t>안정숙</t>
  </si>
  <si>
    <t>MU-11-2013-741788</t>
  </si>
  <si>
    <t>꽃마름</t>
    <phoneticPr fontId="5" type="noConversion"/>
  </si>
  <si>
    <t>서울시 성북구  길음동 1284, -1층</t>
  </si>
  <si>
    <t>유초원</t>
    <phoneticPr fontId="5" type="noConversion"/>
  </si>
  <si>
    <t>MU-11-2013-743281</t>
  </si>
  <si>
    <t>치어스</t>
    <phoneticPr fontId="5" type="noConversion"/>
  </si>
  <si>
    <t>서울시 성북구  길음동 1284 길음뉴타운상가 A동209,210호, -1층</t>
  </si>
  <si>
    <t>우병원</t>
    <phoneticPr fontId="5" type="noConversion"/>
  </si>
  <si>
    <t>MU-11-2013-742434</t>
  </si>
  <si>
    <t>포메인</t>
    <phoneticPr fontId="5" type="noConversion"/>
  </si>
  <si>
    <t>서울시 성북구  길음동 1284-17, -1층</t>
  </si>
  <si>
    <t>이주영</t>
    <phoneticPr fontId="5" type="noConversion"/>
  </si>
  <si>
    <t>MU-11-2013-401921</t>
  </si>
  <si>
    <t>대포항횟집</t>
    <phoneticPr fontId="5" type="noConversion"/>
  </si>
  <si>
    <t>서울시 성북구  길음동 1285, -1층</t>
  </si>
  <si>
    <t>성창욱</t>
    <phoneticPr fontId="5" type="noConversion"/>
  </si>
  <si>
    <t>MU-11-2013-741737</t>
  </si>
  <si>
    <t>김명자 낙지마당(길음뉴타운점)</t>
    <phoneticPr fontId="5" type="noConversion"/>
  </si>
  <si>
    <t>서울시 성북구  길음로13길 22(길음동)
두산위브아파트상가동 지하1층 229~232호, -1층</t>
    <phoneticPr fontId="1" type="noConversion"/>
  </si>
  <si>
    <t>이다정</t>
    <phoneticPr fontId="5" type="noConversion"/>
  </si>
  <si>
    <t>MU-11-2013-743102</t>
  </si>
  <si>
    <t>선진국낙지마당</t>
    <phoneticPr fontId="5" type="noConversion"/>
  </si>
  <si>
    <t>서울시 성북구  길음동 1285-7, 2층</t>
  </si>
  <si>
    <t>강신철</t>
    <phoneticPr fontId="5" type="noConversion"/>
  </si>
  <si>
    <t>MU-11-2013-706485</t>
  </si>
  <si>
    <t>한아름고시원</t>
    <phoneticPr fontId="5" type="noConversion"/>
  </si>
  <si>
    <t>136-893</t>
    <phoneticPr fontId="1" type="noConversion"/>
  </si>
  <si>
    <t>서울시 성북구  정릉동 227-172, 1~4층</t>
  </si>
  <si>
    <t>1~4</t>
    <phoneticPr fontId="5" type="noConversion"/>
  </si>
  <si>
    <t>안효준
외 1명</t>
    <phoneticPr fontId="5" type="noConversion"/>
  </si>
  <si>
    <t>MU-11-2013-706021</t>
  </si>
  <si>
    <t>서울레저PC방</t>
    <phoneticPr fontId="5" type="noConversion"/>
  </si>
  <si>
    <t>서울시 성북구  길음1동 540-2, 3층</t>
  </si>
  <si>
    <t>김기수</t>
    <phoneticPr fontId="5" type="noConversion"/>
  </si>
  <si>
    <t>MU-11-2013-704999</t>
  </si>
  <si>
    <t>목욕장업</t>
    <phoneticPr fontId="5" type="noConversion"/>
  </si>
  <si>
    <t>서울레져프라자사우나</t>
  </si>
  <si>
    <t>서울시 성북구  길음동 540-2, -1~4층</t>
  </si>
  <si>
    <t>이순빈</t>
  </si>
  <si>
    <t>MU-11-2013-741988</t>
  </si>
  <si>
    <t>동경식당</t>
    <phoneticPr fontId="5" type="noConversion"/>
  </si>
  <si>
    <t>서울시 성북구  길음동 540-2, 3층</t>
  </si>
  <si>
    <t>윤금진</t>
    <phoneticPr fontId="5" type="noConversion"/>
  </si>
  <si>
    <t>MU-11-2013-744981</t>
  </si>
  <si>
    <t>맛고을</t>
    <phoneticPr fontId="5" type="noConversion"/>
  </si>
  <si>
    <t>백형숙</t>
    <phoneticPr fontId="5" type="noConversion"/>
  </si>
  <si>
    <t>MU-11-2013-706297</t>
  </si>
  <si>
    <t>서울레져프라자한식당</t>
    <phoneticPr fontId="5" type="noConversion"/>
  </si>
  <si>
    <t>서울시 성북구  길음동 540-2, 2층</t>
  </si>
  <si>
    <t>이미숙</t>
    <phoneticPr fontId="5" type="noConversion"/>
  </si>
  <si>
    <t>MU-11-2013-741987</t>
  </si>
  <si>
    <t>콜라텍</t>
    <phoneticPr fontId="5" type="noConversion"/>
  </si>
  <si>
    <t>동경성인콜라텍</t>
    <phoneticPr fontId="5" type="noConversion"/>
  </si>
  <si>
    <t>이상훈</t>
    <phoneticPr fontId="5" type="noConversion"/>
  </si>
  <si>
    <t>MU-11-2013-706392</t>
  </si>
  <si>
    <t>청미원샤브샤브</t>
    <phoneticPr fontId="5" type="noConversion"/>
  </si>
  <si>
    <t>서울시 성북구  길음동 1286-10, 2층</t>
  </si>
  <si>
    <t>정흥순</t>
    <phoneticPr fontId="5" type="noConversion"/>
  </si>
  <si>
    <t>MU-11-2013-741712</t>
  </si>
  <si>
    <t>고스트 캐슬 길음뉴타운점</t>
    <phoneticPr fontId="5" type="noConversion"/>
  </si>
  <si>
    <t>서울시 성북구  길음동 1286-10, -1층</t>
  </si>
  <si>
    <t>이태진</t>
    <phoneticPr fontId="5" type="noConversion"/>
  </si>
  <si>
    <t>MU-11-2013-743828</t>
  </si>
  <si>
    <t>웰빙장안</t>
    <phoneticPr fontId="5" type="noConversion"/>
  </si>
  <si>
    <t>136-800</t>
    <phoneticPr fontId="1" type="noConversion"/>
  </si>
  <si>
    <t>서울시 성북구  길음3동 22-1, 3층</t>
  </si>
  <si>
    <t>고병은</t>
    <phoneticPr fontId="5" type="noConversion"/>
  </si>
  <si>
    <t>MU-11-2013-742460</t>
  </si>
  <si>
    <t>베누스타</t>
    <phoneticPr fontId="5" type="noConversion"/>
  </si>
  <si>
    <t>136-102</t>
    <phoneticPr fontId="1" type="noConversion"/>
  </si>
  <si>
    <t>서울시 성북구  도봉로 1(길음동), -1~3층</t>
  </si>
  <si>
    <t>-1~3</t>
    <phoneticPr fontId="5" type="noConversion"/>
  </si>
  <si>
    <t>강두연</t>
    <phoneticPr fontId="5" type="noConversion"/>
  </si>
  <si>
    <t>MU-11-2013-706039</t>
  </si>
  <si>
    <t>성북콜라텍</t>
    <phoneticPr fontId="5" type="noConversion"/>
  </si>
  <si>
    <t>서울시 성북구 길음동25-7외1필지, -1층</t>
  </si>
  <si>
    <t>김은경</t>
    <phoneticPr fontId="5" type="noConversion"/>
  </si>
  <si>
    <t>MU-11-2013-742315</t>
  </si>
  <si>
    <t>황금성 게임랜드</t>
    <phoneticPr fontId="5" type="noConversion"/>
  </si>
  <si>
    <t>서울시 성북구  도봉로 11(길음동), 5층</t>
  </si>
  <si>
    <t>5</t>
    <phoneticPr fontId="5" type="noConversion"/>
  </si>
  <si>
    <t>이경숙</t>
    <phoneticPr fontId="5" type="noConversion"/>
  </si>
  <si>
    <t>MU-11-2013-743341</t>
  </si>
  <si>
    <t>이마트미아점 푸드코트</t>
    <phoneticPr fontId="5" type="noConversion"/>
  </si>
  <si>
    <t>서울시 성북구  길음동 25-1, 5층</t>
  </si>
  <si>
    <t>이경상</t>
    <phoneticPr fontId="5" type="noConversion"/>
  </si>
  <si>
    <t>MU-11-2013-705213</t>
  </si>
  <si>
    <t>휴게음식점</t>
    <phoneticPr fontId="5" type="noConversion"/>
  </si>
  <si>
    <t>조선호텔베이커리</t>
    <phoneticPr fontId="5" type="noConversion"/>
  </si>
  <si>
    <t>서울시 성북구  길음동 25-1, -1층</t>
  </si>
  <si>
    <t>장성규</t>
    <phoneticPr fontId="5" type="noConversion"/>
  </si>
  <si>
    <t>MU-11-2013-705185</t>
  </si>
  <si>
    <t>투썸플레이스 미아삼거리점</t>
    <phoneticPr fontId="5" type="noConversion"/>
  </si>
  <si>
    <t>서울시 성북구  길음동 33-13, 2~3층</t>
  </si>
  <si>
    <t>2~3</t>
    <phoneticPr fontId="5" type="noConversion"/>
  </si>
  <si>
    <t>김영희</t>
    <phoneticPr fontId="5" type="noConversion"/>
  </si>
  <si>
    <t>MU-11-2013-742373</t>
  </si>
  <si>
    <t>한스델리
미아삼거리점</t>
    <phoneticPr fontId="5" type="noConversion"/>
  </si>
  <si>
    <t>서울시 성북구  길음동 31-2, 2층</t>
  </si>
  <si>
    <t>김소영</t>
    <phoneticPr fontId="5" type="noConversion"/>
  </si>
  <si>
    <t>MU-11-2013-745272</t>
  </si>
  <si>
    <t>롯데리아</t>
    <phoneticPr fontId="5" type="noConversion"/>
  </si>
  <si>
    <t>서울시 성북구  길음동 31-2, 1,2 층</t>
  </si>
  <si>
    <t xml:space="preserve">1,2 </t>
    <phoneticPr fontId="5" type="noConversion"/>
  </si>
  <si>
    <t>김기남</t>
    <phoneticPr fontId="5" type="noConversion"/>
  </si>
  <si>
    <t>MU-11-2013-705630</t>
  </si>
  <si>
    <t>버어스토리(구.헤이걸)</t>
    <phoneticPr fontId="5" type="noConversion"/>
  </si>
  <si>
    <t>서울시 성북구  길음3동 864-18, -1층</t>
  </si>
  <si>
    <t>이광준</t>
  </si>
  <si>
    <t>MU-11-2013-741685</t>
  </si>
  <si>
    <t xml:space="preserve">간가이탁 </t>
    <phoneticPr fontId="5" type="noConversion"/>
  </si>
  <si>
    <t>서울시 성북구  도봉로 3(길음동), -1층</t>
  </si>
  <si>
    <t>MU-11-2013-746505</t>
  </si>
  <si>
    <t>솔레미오미아점</t>
    <phoneticPr fontId="5" type="noConversion"/>
  </si>
  <si>
    <t>서울시 성북구  길음동 31-1, 2층</t>
  </si>
  <si>
    <t>정희숙</t>
    <phoneticPr fontId="5" type="noConversion"/>
  </si>
  <si>
    <t>MU-11-2013-705498</t>
  </si>
  <si>
    <t>로얄고시원</t>
    <phoneticPr fontId="5" type="noConversion"/>
  </si>
  <si>
    <t>136-815</t>
    <phoneticPr fontId="1" type="noConversion"/>
  </si>
  <si>
    <t>서울시 성북구  석관1동 330-1, 3층</t>
  </si>
  <si>
    <t>이승일</t>
    <phoneticPr fontId="5" type="noConversion"/>
  </si>
  <si>
    <t>MU-11-2013-705080</t>
  </si>
  <si>
    <t>엔탑</t>
  </si>
  <si>
    <t>서울시 성북구  석관1동 330-1, 1층</t>
  </si>
  <si>
    <t>윤홍석</t>
  </si>
  <si>
    <t>MU-11-2013-705990</t>
  </si>
  <si>
    <t>꼼지커피숍</t>
  </si>
  <si>
    <t>136-143</t>
    <phoneticPr fontId="1" type="noConversion"/>
  </si>
  <si>
    <t>서울시 성북구  장위3동 63-36, -1층</t>
  </si>
  <si>
    <t>유민정</t>
  </si>
  <si>
    <t>MU-11-2013-705075</t>
  </si>
  <si>
    <t>에스존피씨방</t>
    <phoneticPr fontId="5" type="noConversion"/>
  </si>
  <si>
    <t>136-828</t>
    <phoneticPr fontId="1" type="noConversion"/>
  </si>
  <si>
    <t>서울시 성북구  장위동 64-8, 2층</t>
  </si>
  <si>
    <t>남궁효</t>
    <phoneticPr fontId="5" type="noConversion"/>
  </si>
  <si>
    <t>MU-11-2013-705218</t>
  </si>
  <si>
    <t>네이쳐PC방</t>
    <phoneticPr fontId="5" type="noConversion"/>
  </si>
  <si>
    <t>136-819</t>
    <phoneticPr fontId="1" type="noConversion"/>
  </si>
  <si>
    <t>서울시 성북구  석관동 332-265, 2층</t>
  </si>
  <si>
    <t>김순임</t>
    <phoneticPr fontId="5" type="noConversion"/>
  </si>
  <si>
    <t>MU-11-2013-705653</t>
  </si>
  <si>
    <t>단란주점</t>
    <phoneticPr fontId="5" type="noConversion"/>
  </si>
  <si>
    <t>남행열차</t>
  </si>
  <si>
    <t>서울시 성북구  장위2동 64-1, -1층</t>
  </si>
  <si>
    <t>김금주</t>
    <phoneticPr fontId="5" type="noConversion"/>
  </si>
  <si>
    <t>MU-11-2013-705085</t>
  </si>
  <si>
    <t>오렌지노래방</t>
    <phoneticPr fontId="5" type="noConversion"/>
  </si>
  <si>
    <t>136-827</t>
    <phoneticPr fontId="1" type="noConversion"/>
  </si>
  <si>
    <t>서울시 성북구  장위동 69-49, 2층</t>
  </si>
  <si>
    <t>정오진</t>
    <phoneticPr fontId="5" type="noConversion"/>
  </si>
  <si>
    <t>MU-11-2013-705946</t>
  </si>
  <si>
    <t>난중일기
(구.오션유니온게임랜드)</t>
    <phoneticPr fontId="5" type="noConversion"/>
  </si>
  <si>
    <t>서울시 성북구  장위동 69-32, -1층</t>
  </si>
  <si>
    <t>김봉수</t>
    <phoneticPr fontId="5" type="noConversion"/>
  </si>
  <si>
    <t>MU-11-2013-705504</t>
  </si>
  <si>
    <t>스카이월드21PC방</t>
    <phoneticPr fontId="5" type="noConversion"/>
  </si>
  <si>
    <t>서울시 성북구  석관동 330-25, 3층</t>
  </si>
  <si>
    <t>김민석</t>
    <phoneticPr fontId="5" type="noConversion"/>
  </si>
  <si>
    <t>MU-11-2013-706020</t>
  </si>
  <si>
    <t>쟁반노래연습장</t>
    <phoneticPr fontId="5" type="noConversion"/>
  </si>
  <si>
    <t>136-830</t>
    <phoneticPr fontId="1" type="noConversion"/>
  </si>
  <si>
    <t>서울시 성북구  장위동 74-245, -1층</t>
  </si>
  <si>
    <t>우도경</t>
    <phoneticPr fontId="5" type="noConversion"/>
  </si>
  <si>
    <t>MU-11-2013-705414</t>
  </si>
  <si>
    <t>단란주점</t>
  </si>
  <si>
    <t>공간주점</t>
  </si>
  <si>
    <t>서울시 성북구  장위동 75-111, -1층</t>
  </si>
  <si>
    <t>홍명숙</t>
    <phoneticPr fontId="5" type="noConversion"/>
  </si>
  <si>
    <t>휴스페이스(구.서프라이즈)</t>
    <phoneticPr fontId="5" type="noConversion"/>
  </si>
  <si>
    <t>136-838</t>
    <phoneticPr fontId="1" type="noConversion"/>
  </si>
  <si>
    <t>서울시 성북구  장위2동 238-70, 2층</t>
  </si>
  <si>
    <t>권진훈</t>
    <phoneticPr fontId="5" type="noConversion"/>
  </si>
  <si>
    <t>MU-11-2013-705422</t>
  </si>
  <si>
    <t>순수</t>
  </si>
  <si>
    <t>서울시 성북구  장위동 75-507, -1층</t>
  </si>
  <si>
    <t>임옥경</t>
  </si>
  <si>
    <t>MU-11-2013-705989</t>
  </si>
  <si>
    <t>고향노래방(구.영노래방)</t>
  </si>
  <si>
    <t>136-142</t>
    <phoneticPr fontId="1" type="noConversion"/>
  </si>
  <si>
    <t>서울시 성북구  장위2동 237-136, -1층</t>
  </si>
  <si>
    <t>김성남</t>
    <phoneticPr fontId="5" type="noConversion"/>
  </si>
  <si>
    <t>MU-11-2013-705082</t>
  </si>
  <si>
    <t>오디션 노래연습장</t>
  </si>
  <si>
    <t>서울시 성북구  석관2동 323-3, 3층</t>
  </si>
  <si>
    <t>원병례</t>
    <phoneticPr fontId="5" type="noConversion"/>
  </si>
  <si>
    <t>MU-11-2013-705456</t>
  </si>
  <si>
    <t>사이버리아석관동점</t>
  </si>
  <si>
    <t>서울시 성북구  석관동 323-3, 2층</t>
  </si>
  <si>
    <t>민경달</t>
  </si>
  <si>
    <t>MU-11-2013-705420</t>
  </si>
  <si>
    <t>불러불러노래방
(구.라이브노래연습장)</t>
    <phoneticPr fontId="5" type="noConversion"/>
  </si>
  <si>
    <t>136-834</t>
    <phoneticPr fontId="1" type="noConversion"/>
  </si>
  <si>
    <t>서울시 성북구  장위동 216-1, 2층</t>
  </si>
  <si>
    <t>윤미자</t>
    <phoneticPr fontId="5" type="noConversion"/>
  </si>
  <si>
    <t>MU-11-2013-705993</t>
  </si>
  <si>
    <t>수지노래방</t>
    <phoneticPr fontId="5" type="noConversion"/>
  </si>
  <si>
    <t>서울시 성북구  장위1동 218-35, -1층</t>
  </si>
  <si>
    <t>박진경</t>
    <phoneticPr fontId="5" type="noConversion"/>
  </si>
  <si>
    <t>MU-11-2013-705548</t>
  </si>
  <si>
    <t>팡팡</t>
  </si>
  <si>
    <t>136-140</t>
    <phoneticPr fontId="1" type="noConversion"/>
  </si>
  <si>
    <t>서울시 성북구  장위동 289-7, -1층</t>
  </si>
  <si>
    <t>김정자</t>
    <phoneticPr fontId="5" type="noConversion"/>
  </si>
  <si>
    <t>예주</t>
    <phoneticPr fontId="5" type="noConversion"/>
  </si>
  <si>
    <t>서울시 성북구  장위동 218-34, -1층</t>
  </si>
  <si>
    <t>모창길</t>
    <phoneticPr fontId="5" type="noConversion"/>
  </si>
  <si>
    <t>MU-11-2013-705554</t>
  </si>
  <si>
    <t>서울시 성북구  장위3동 289-4, -1층</t>
  </si>
  <si>
    <t>유청우</t>
    <phoneticPr fontId="5" type="noConversion"/>
  </si>
  <si>
    <t>MU-11-2013-745249</t>
  </si>
  <si>
    <t>라이온PC</t>
    <phoneticPr fontId="5" type="noConversion"/>
  </si>
  <si>
    <t>서울시 성북구  석관동 332-577, -1층</t>
  </si>
  <si>
    <t>우동철</t>
    <phoneticPr fontId="5" type="noConversion"/>
  </si>
  <si>
    <t>MU-11-2013-705214</t>
  </si>
  <si>
    <t>월드게임장(구.피씨파크)</t>
    <phoneticPr fontId="5" type="noConversion"/>
  </si>
  <si>
    <t>서울시 성북구  석관동 332-668, 2층</t>
  </si>
  <si>
    <t>이상원</t>
    <phoneticPr fontId="5" type="noConversion"/>
  </si>
  <si>
    <t>MU-11-2013-705014</t>
  </si>
  <si>
    <t>호랑나비</t>
  </si>
  <si>
    <t>서울시 성북구  석관동 304-26, -1층</t>
  </si>
  <si>
    <t>윤영현</t>
    <phoneticPr fontId="5" type="noConversion"/>
  </si>
  <si>
    <t>MU-11-2013-705497</t>
  </si>
  <si>
    <t>마이존PC방</t>
    <phoneticPr fontId="5" type="noConversion"/>
  </si>
  <si>
    <t>서울시 성북구  석관동 301-8, 2층</t>
  </si>
  <si>
    <t>박용성</t>
    <phoneticPr fontId="5" type="noConversion"/>
  </si>
  <si>
    <t>상상플러스PC
(구.아이비스PC방)</t>
    <phoneticPr fontId="5" type="noConversion"/>
  </si>
  <si>
    <t>서울시 성북구  석관동 268-5, 2층</t>
  </si>
  <si>
    <t>정수진</t>
    <phoneticPr fontId="5" type="noConversion"/>
  </si>
  <si>
    <t>MU-11-2013-705073</t>
  </si>
  <si>
    <t>즐거운노래방</t>
  </si>
  <si>
    <t>136-818</t>
    <phoneticPr fontId="1" type="noConversion"/>
  </si>
  <si>
    <t>서울시 성북구  석관1동 250-10, -1층</t>
  </si>
  <si>
    <t>임형운</t>
    <phoneticPr fontId="5" type="noConversion"/>
  </si>
  <si>
    <t>MU-11-2013-705081</t>
  </si>
  <si>
    <t>석관노래방</t>
    <phoneticPr fontId="5" type="noConversion"/>
  </si>
  <si>
    <t>서울시 성북구  석관2동 252-5, 2층</t>
  </si>
  <si>
    <t>전향미</t>
    <phoneticPr fontId="5" type="noConversion"/>
  </si>
  <si>
    <t>MU-11-2013-742270</t>
  </si>
  <si>
    <t>K-2노래방</t>
    <phoneticPr fontId="5" type="noConversion"/>
  </si>
  <si>
    <t>서울시 성북구  석관동 255-2, -1층</t>
  </si>
  <si>
    <t>MU-11-2013-705083</t>
  </si>
  <si>
    <t>로데오노래방
(구.샛별노래방)</t>
    <phoneticPr fontId="5" type="noConversion"/>
  </si>
  <si>
    <t>136-820</t>
    <phoneticPr fontId="1" type="noConversion"/>
  </si>
  <si>
    <t>서울시 성북구  석관2동 350-1, -1층</t>
  </si>
  <si>
    <t>박병란</t>
    <phoneticPr fontId="5" type="noConversion"/>
  </si>
  <si>
    <t>MU-11-2013-705560</t>
  </si>
  <si>
    <t>수면방업</t>
    <phoneticPr fontId="5" type="noConversion"/>
  </si>
  <si>
    <t>수정휴게텔</t>
    <phoneticPr fontId="5" type="noConversion"/>
  </si>
  <si>
    <t>서울시 성북구  석관2동 350-1, 3층</t>
  </si>
  <si>
    <t>최미화</t>
    <phoneticPr fontId="5" type="noConversion"/>
  </si>
  <si>
    <t>MU-11-2013-705987</t>
  </si>
  <si>
    <t>그린(구.썬노래연습장)</t>
    <phoneticPr fontId="5" type="noConversion"/>
  </si>
  <si>
    <t>서울시 성북구  석관동 331-1, -1층</t>
  </si>
  <si>
    <t>홍재식</t>
  </si>
  <si>
    <t>MU-11-2013-705168</t>
  </si>
  <si>
    <t>무학성(구.탱고탱고)</t>
    <phoneticPr fontId="5" type="noConversion"/>
  </si>
  <si>
    <t>서울시 성북구  장위2동 64-123, -1층</t>
  </si>
  <si>
    <t>심정희</t>
    <phoneticPr fontId="5" type="noConversion"/>
  </si>
  <si>
    <t>MU-11-2013-705068</t>
  </si>
  <si>
    <t>세친구PC방
(구.싸이버스페이스PC)</t>
    <phoneticPr fontId="5" type="noConversion"/>
  </si>
  <si>
    <t>서울시 성북구  장위2동 64-123,4, 2층</t>
  </si>
  <si>
    <t>김원균</t>
    <phoneticPr fontId="5" type="noConversion"/>
  </si>
  <si>
    <t>MU-11-2013-746522</t>
  </si>
  <si>
    <t>스카이게임장</t>
    <phoneticPr fontId="5" type="noConversion"/>
  </si>
  <si>
    <t>서울시 성북구  장위동 64-95, -1층</t>
  </si>
  <si>
    <t>이현규</t>
    <phoneticPr fontId="5" type="noConversion"/>
  </si>
  <si>
    <t>MU-11-2013-706013</t>
  </si>
  <si>
    <t>참새</t>
  </si>
  <si>
    <t>서울시 성북구  석관동 308-8, -1층</t>
  </si>
  <si>
    <t>김덕림</t>
    <phoneticPr fontId="5" type="noConversion"/>
  </si>
  <si>
    <t>MU-11-2013-705939</t>
  </si>
  <si>
    <t>비젼고시원</t>
    <phoneticPr fontId="5" type="noConversion"/>
  </si>
  <si>
    <t>서울시 성북구  석관동 273-1, 4층</t>
  </si>
  <si>
    <t>반미숙
(김종근)</t>
    <phoneticPr fontId="5" type="noConversion"/>
  </si>
  <si>
    <t>골프연습장</t>
    <phoneticPr fontId="5" type="noConversion"/>
  </si>
  <si>
    <t>동호골프클럽</t>
  </si>
  <si>
    <t>서울시 성북구 석관동270번지1호 , 3층</t>
  </si>
  <si>
    <t>이상열</t>
  </si>
  <si>
    <t>MU-11-2013-705415</t>
  </si>
  <si>
    <t>천사노래방</t>
  </si>
  <si>
    <t>136-816</t>
    <phoneticPr fontId="1" type="noConversion"/>
  </si>
  <si>
    <t>서울시 성북구  석관동 124-16, 2층</t>
  </si>
  <si>
    <t>이승길</t>
  </si>
  <si>
    <t>MU-11-2013-742014</t>
  </si>
  <si>
    <t>동원참치</t>
    <phoneticPr fontId="5" type="noConversion"/>
  </si>
  <si>
    <t>서울시 성북구  석관2동 255-10외 2필지, 3층</t>
  </si>
  <si>
    <t>고동희</t>
    <phoneticPr fontId="5" type="noConversion"/>
  </si>
  <si>
    <t>MU-11-2013-705063</t>
  </si>
  <si>
    <t>필노래방</t>
    <phoneticPr fontId="5" type="noConversion"/>
  </si>
  <si>
    <t>서울시 성북구  석관동 255-10, -1층</t>
  </si>
  <si>
    <t>고동일</t>
    <phoneticPr fontId="5" type="noConversion"/>
  </si>
  <si>
    <t>MU-11-2013-705362</t>
  </si>
  <si>
    <t>호프마당</t>
    <phoneticPr fontId="5" type="noConversion"/>
  </si>
  <si>
    <t>서울시 성북구  석관동 255-10, 2층</t>
  </si>
  <si>
    <t>최호경</t>
    <phoneticPr fontId="5" type="noConversion"/>
  </si>
  <si>
    <t>MU-11-2013-705594</t>
  </si>
  <si>
    <t>열린독서고시원</t>
    <phoneticPr fontId="5" type="noConversion"/>
  </si>
  <si>
    <t>서울시 성북구  장위2동 65-169, 3층</t>
  </si>
  <si>
    <t>조준제</t>
    <phoneticPr fontId="5" type="noConversion"/>
  </si>
  <si>
    <t>MU-11-2013-705002</t>
  </si>
  <si>
    <t>팡팡노래방</t>
  </si>
  <si>
    <t>서울시 성북구  장위2동 65-169, -1층</t>
  </si>
  <si>
    <t>이명자</t>
    <phoneticPr fontId="5" type="noConversion"/>
  </si>
  <si>
    <t>MU-11-2013-706403</t>
  </si>
  <si>
    <t>조이피시방</t>
    <phoneticPr fontId="5" type="noConversion"/>
  </si>
  <si>
    <t>서울시 성북구  장위2동 65-169, 2층</t>
  </si>
  <si>
    <t>이춘근</t>
    <phoneticPr fontId="5" type="noConversion"/>
  </si>
  <si>
    <t>MU-11-2013-706042</t>
  </si>
  <si>
    <t>대명</t>
  </si>
  <si>
    <t>서울시 성북구  장위2동 66-296, -1층</t>
  </si>
  <si>
    <t>김영교</t>
    <phoneticPr fontId="5" type="noConversion"/>
  </si>
  <si>
    <t>MU-11-2013-705076</t>
  </si>
  <si>
    <t>인터캐슬</t>
    <phoneticPr fontId="5" type="noConversion"/>
  </si>
  <si>
    <t>서울시 성북구  장위동 66-268, 3층</t>
  </si>
  <si>
    <t>김태원</t>
    <phoneticPr fontId="5" type="noConversion"/>
  </si>
  <si>
    <t>챠우챠우</t>
    <phoneticPr fontId="5" type="noConversion"/>
  </si>
  <si>
    <t>서울시 성북구  장위2동 66-298, 2층</t>
  </si>
  <si>
    <t>정영임</t>
    <phoneticPr fontId="5" type="noConversion"/>
  </si>
  <si>
    <t>MU-11-2013-705077</t>
  </si>
  <si>
    <t>월드게임장</t>
    <phoneticPr fontId="5" type="noConversion"/>
  </si>
  <si>
    <t>서울시 성북구  장위동 66-300, -1층</t>
  </si>
  <si>
    <t>조상범</t>
    <phoneticPr fontId="5" type="noConversion"/>
  </si>
  <si>
    <t>MU-11-2013-706353</t>
  </si>
  <si>
    <t>만남</t>
  </si>
  <si>
    <t>서울시 성북구  장위2동 66-279, -1층</t>
  </si>
  <si>
    <t>박향숙</t>
    <phoneticPr fontId="5" type="noConversion"/>
  </si>
  <si>
    <t>MU-11-2013-705103</t>
  </si>
  <si>
    <t>J노래짱(구.벤츠)</t>
  </si>
  <si>
    <t>서울시 성북구  장위2동 66 (or 66-32), -1층</t>
  </si>
  <si>
    <t xml:space="preserve">차명옥 </t>
  </si>
  <si>
    <t>MU-11-2013-743295</t>
  </si>
  <si>
    <t>와우게임랜드</t>
    <phoneticPr fontId="5" type="noConversion"/>
  </si>
  <si>
    <t>서울시 성북구  장위동 66, 3층</t>
  </si>
  <si>
    <t>이성준</t>
    <phoneticPr fontId="5" type="noConversion"/>
  </si>
  <si>
    <t>MU-11-2013-706023</t>
  </si>
  <si>
    <t>희다방</t>
  </si>
  <si>
    <t>136-826</t>
    <phoneticPr fontId="1" type="noConversion"/>
  </si>
  <si>
    <t>서울시 성북구  장위동 110-95, -1층</t>
  </si>
  <si>
    <t>임옥순</t>
  </si>
  <si>
    <t>MU-11-2013-705603</t>
  </si>
  <si>
    <t>사랑방다방</t>
  </si>
  <si>
    <t>136-141</t>
    <phoneticPr fontId="1" type="noConversion"/>
  </si>
  <si>
    <t>서울시 성북구  장위1동 37-13, -1층</t>
  </si>
  <si>
    <t>정미자</t>
    <phoneticPr fontId="5" type="noConversion"/>
  </si>
  <si>
    <t>MU-11-2013-747678</t>
  </si>
  <si>
    <t>석일하우스</t>
    <phoneticPr fontId="5" type="noConversion"/>
  </si>
  <si>
    <t>서울시 성북구  돌곶이로3길 11(석관동), 2~3층</t>
  </si>
  <si>
    <t>최윤호</t>
    <phoneticPr fontId="5" type="noConversion"/>
  </si>
  <si>
    <t>MU-11-2013-705074</t>
  </si>
  <si>
    <t>산천노래방</t>
    <phoneticPr fontId="5" type="noConversion"/>
  </si>
  <si>
    <t>서울시 성북구  석관1동 320-2, -1층</t>
  </si>
  <si>
    <t>김옥화</t>
    <phoneticPr fontId="5" type="noConversion"/>
  </si>
  <si>
    <t>MU-11-2013-705028</t>
  </si>
  <si>
    <t>석일고시원</t>
    <phoneticPr fontId="5" type="noConversion"/>
  </si>
  <si>
    <t>서울시 성북구  석관동 58-284, 2~3층</t>
  </si>
  <si>
    <t>박종삼</t>
    <phoneticPr fontId="5" type="noConversion"/>
  </si>
  <si>
    <t>MU-11-2013-706461</t>
  </si>
  <si>
    <t>풍전다방</t>
  </si>
  <si>
    <t>서울시 성북구  석관동 58-8, -1층</t>
  </si>
  <si>
    <t>김은영</t>
    <phoneticPr fontId="5" type="noConversion"/>
  </si>
  <si>
    <t>MU-11-2013-742000</t>
  </si>
  <si>
    <t>동선동고시원</t>
    <phoneticPr fontId="5" type="noConversion"/>
  </si>
  <si>
    <t>136-054</t>
    <phoneticPr fontId="1" type="noConversion"/>
  </si>
  <si>
    <t>서울시 성북구  동선동4가 130,131, 1~7층</t>
  </si>
  <si>
    <t>1~7</t>
    <phoneticPr fontId="5" type="noConversion"/>
  </si>
  <si>
    <t>서명희</t>
    <phoneticPr fontId="5" type="noConversion"/>
  </si>
  <si>
    <t>MU-11-2013-747096</t>
  </si>
  <si>
    <t>이율노고시텔</t>
    <phoneticPr fontId="5" type="noConversion"/>
  </si>
  <si>
    <t>서울시 성북구  동선동4가 46,47, 2~7층</t>
  </si>
  <si>
    <t>2~7</t>
    <phoneticPr fontId="5" type="noConversion"/>
  </si>
  <si>
    <t>이율노</t>
    <phoneticPr fontId="5" type="noConversion"/>
  </si>
  <si>
    <t>MU-11-2013-742284</t>
  </si>
  <si>
    <t>영화상영관</t>
    <phoneticPr fontId="5" type="noConversion"/>
  </si>
  <si>
    <t>CGV성심여대점</t>
    <phoneticPr fontId="5" type="noConversion"/>
  </si>
  <si>
    <t>136-051</t>
    <phoneticPr fontId="1" type="noConversion"/>
  </si>
  <si>
    <t>서울시 성북구  동선동1가 1-2, 10,11,12층</t>
  </si>
  <si>
    <t>10,11,12</t>
    <phoneticPr fontId="5" type="noConversion"/>
  </si>
  <si>
    <t>홍정식</t>
    <phoneticPr fontId="5" type="noConversion"/>
  </si>
  <si>
    <t>MU-11-2013-706393</t>
  </si>
  <si>
    <t>애슐리</t>
    <phoneticPr fontId="5" type="noConversion"/>
  </si>
  <si>
    <t>서울시 성북구  동선동1가 1-2, 7층</t>
  </si>
  <si>
    <t>7</t>
    <phoneticPr fontId="5" type="noConversion"/>
  </si>
  <si>
    <t>석창현</t>
    <phoneticPr fontId="5" type="noConversion"/>
  </si>
  <si>
    <t>MU-11-2013-743274</t>
  </si>
  <si>
    <t>칠그램</t>
    <phoneticPr fontId="5" type="noConversion"/>
  </si>
  <si>
    <t>서울시 성북구  동선동1가 1-2, -2층</t>
  </si>
  <si>
    <t>김정애</t>
    <phoneticPr fontId="5" type="noConversion"/>
  </si>
  <si>
    <t>MU-11-2013-742445</t>
  </si>
  <si>
    <t xml:space="preserve">파티유플러스 </t>
    <phoneticPr fontId="5" type="noConversion"/>
  </si>
  <si>
    <t>서울시 성북구  동선동1가 1-2, 13층</t>
  </si>
  <si>
    <t>13</t>
    <phoneticPr fontId="5" type="noConversion"/>
  </si>
  <si>
    <t>박정철 윤은하</t>
    <phoneticPr fontId="5" type="noConversion"/>
  </si>
  <si>
    <t>MU-11-2013-746560</t>
  </si>
  <si>
    <t>아이존성신여대점</t>
    <phoneticPr fontId="5" type="noConversion"/>
  </si>
  <si>
    <t>서울시 성북구  동선동1가 1-2외 2필지, 9층</t>
  </si>
  <si>
    <t>9</t>
    <phoneticPr fontId="5" type="noConversion"/>
  </si>
  <si>
    <t>정명환</t>
    <phoneticPr fontId="5" type="noConversion"/>
  </si>
  <si>
    <t>MU-11-2013-746037</t>
  </si>
  <si>
    <t>비쥬(쁠레장)</t>
    <phoneticPr fontId="5" type="noConversion"/>
  </si>
  <si>
    <t>서울시 성북구  동선동1가 110, -1층</t>
  </si>
  <si>
    <t>박도연</t>
    <phoneticPr fontId="5" type="noConversion"/>
  </si>
  <si>
    <t>MU-11-2013-705395</t>
  </si>
  <si>
    <t>전화방</t>
    <phoneticPr fontId="5" type="noConversion"/>
  </si>
  <si>
    <t>텔리뱅크휴게방</t>
  </si>
  <si>
    <t>서울시 성북구 동선동1가110 , 4층</t>
  </si>
  <si>
    <t>정기명</t>
    <phoneticPr fontId="5" type="noConversion"/>
  </si>
  <si>
    <t>MU-11-2013-705006</t>
  </si>
  <si>
    <t>바이킹샤브샤브해물부페
(구.서울부페)</t>
    <phoneticPr fontId="5" type="noConversion"/>
  </si>
  <si>
    <t>서울시 성북구  동선동1가 118-1, 3층</t>
  </si>
  <si>
    <t>천호림</t>
    <phoneticPr fontId="5" type="noConversion"/>
  </si>
  <si>
    <t>MU-11-2013-705529</t>
  </si>
  <si>
    <t>B&amp;B 스크린골프</t>
  </si>
  <si>
    <t>서울시 성북구  동선동4가 111-1, -1층</t>
  </si>
  <si>
    <t>심원식</t>
  </si>
  <si>
    <t>MU-11-2013-705157</t>
  </si>
  <si>
    <t>광명수산</t>
    <phoneticPr fontId="5" type="noConversion"/>
  </si>
  <si>
    <t>서울시 성북구  동선동4가 111-1, 1~2층</t>
  </si>
  <si>
    <t>김경일</t>
    <phoneticPr fontId="5" type="noConversion"/>
  </si>
  <si>
    <t>MU-11-2013-705649</t>
  </si>
  <si>
    <t>돈암콜라텍</t>
    <phoneticPr fontId="5" type="noConversion"/>
  </si>
  <si>
    <t>서울시 성북구  동선동1가 120-8, -1층</t>
  </si>
  <si>
    <t>박상현</t>
    <phoneticPr fontId="5" type="noConversion"/>
  </si>
  <si>
    <t>MU-11-2013-706299</t>
  </si>
  <si>
    <t>웨스턴하우스
(구.웨스턴호프)</t>
    <phoneticPr fontId="5" type="noConversion"/>
  </si>
  <si>
    <t>136-031</t>
    <phoneticPr fontId="1" type="noConversion"/>
  </si>
  <si>
    <t>서울시 성북구  동소문동1가 32-3, -1층</t>
  </si>
  <si>
    <t>김성곤</t>
    <phoneticPr fontId="5" type="noConversion"/>
  </si>
  <si>
    <t>MU-11-2013-741918</t>
  </si>
  <si>
    <t>돈암원룸고시텔</t>
    <phoneticPr fontId="5" type="noConversion"/>
  </si>
  <si>
    <t>136-060</t>
    <phoneticPr fontId="1" type="noConversion"/>
  </si>
  <si>
    <t>서울시 성북구  돈암동 19-176, 2층</t>
  </si>
  <si>
    <t>이윤재</t>
    <phoneticPr fontId="5" type="noConversion"/>
  </si>
  <si>
    <t>MU-11-2013-705189</t>
  </si>
  <si>
    <t>블루휘트니스</t>
    <phoneticPr fontId="5" type="noConversion"/>
  </si>
  <si>
    <t>서울시 성북구 돈암동19-98 , 5층</t>
  </si>
  <si>
    <t>김홍철</t>
    <phoneticPr fontId="5" type="noConversion"/>
  </si>
  <si>
    <t>MU-11-2013-705024</t>
  </si>
  <si>
    <t>춘천댁닭갈비 막국수</t>
  </si>
  <si>
    <t>136-032</t>
    <phoneticPr fontId="1" type="noConversion"/>
  </si>
  <si>
    <t>서울시 성북구  동소문동2가 1-1, -1층</t>
  </si>
  <si>
    <t>임기섭</t>
    <phoneticPr fontId="5" type="noConversion"/>
  </si>
  <si>
    <t>MU-11-2013-745274</t>
  </si>
  <si>
    <t>롯데리아 한성대입구역점</t>
    <phoneticPr fontId="5" type="noConversion"/>
  </si>
  <si>
    <t>서울시 성북구  동소문로 2(동소문동2가), 1~2층</t>
  </si>
  <si>
    <t>신재우</t>
    <phoneticPr fontId="5" type="noConversion"/>
  </si>
  <si>
    <t>MU-11-2013-743169</t>
  </si>
  <si>
    <t>아발론</t>
    <phoneticPr fontId="5" type="noConversion"/>
  </si>
  <si>
    <t>136-890</t>
    <phoneticPr fontId="1" type="noConversion"/>
  </si>
  <si>
    <t>서울시 성북구  돈암동 30-11, 4,5,6층</t>
  </si>
  <si>
    <t>4,5,6</t>
    <phoneticPr fontId="5" type="noConversion"/>
  </si>
  <si>
    <t>김택종</t>
    <phoneticPr fontId="5" type="noConversion"/>
  </si>
  <si>
    <t>MU-11-2013-706047</t>
  </si>
  <si>
    <t>성북정상어학원</t>
    <phoneticPr fontId="5" type="noConversion"/>
  </si>
  <si>
    <t>서울시 성북구  돈암동 30-11, 3층</t>
  </si>
  <si>
    <t>안동순</t>
    <phoneticPr fontId="5" type="noConversion"/>
  </si>
  <si>
    <t>MU-11-2013-741795</t>
  </si>
  <si>
    <t>낙지한마리수제비</t>
    <phoneticPr fontId="5" type="noConversion"/>
  </si>
  <si>
    <t>136-813</t>
    <phoneticPr fontId="1" type="noConversion"/>
  </si>
  <si>
    <t>서울시 성북구  돈암1동 12-13, 1~2층</t>
  </si>
  <si>
    <t>김선주</t>
    <phoneticPr fontId="5" type="noConversion"/>
  </si>
  <si>
    <t>MU-11-2013-705954</t>
  </si>
  <si>
    <t>서광가요주점</t>
  </si>
  <si>
    <t>서울시 성북구  길음동 877-197, -1층</t>
  </si>
  <si>
    <t>김금례</t>
    <phoneticPr fontId="5" type="noConversion"/>
  </si>
  <si>
    <t>MU-11-2013-706295</t>
  </si>
  <si>
    <t>유흥주점</t>
  </si>
  <si>
    <t>장안(스텐드빠)</t>
    <phoneticPr fontId="5" type="noConversion"/>
  </si>
  <si>
    <t>서울시 성북구  길음3동 877-195, 2층</t>
  </si>
  <si>
    <t>이형용</t>
  </si>
  <si>
    <t>MU-11-2013-705957</t>
  </si>
  <si>
    <t>선샤인</t>
  </si>
  <si>
    <t>136-111</t>
    <phoneticPr fontId="1" type="noConversion"/>
  </si>
  <si>
    <t>서울시 성북구  길음1동 877-184, -1층</t>
  </si>
  <si>
    <t>김금례 
정현수</t>
    <phoneticPr fontId="5" type="noConversion"/>
  </si>
  <si>
    <t>MU-11-2013-706037</t>
  </si>
  <si>
    <t>수리빙텔</t>
    <phoneticPr fontId="5" type="noConversion"/>
  </si>
  <si>
    <t>서울시 성북구  길음동 535-20, 4층</t>
  </si>
  <si>
    <t>손경숙</t>
    <phoneticPr fontId="5" type="noConversion"/>
  </si>
  <si>
    <t>MU-11-2013-705600</t>
  </si>
  <si>
    <t>뉴타운노래방</t>
  </si>
  <si>
    <t>서울시 성북구  길음동 535-20, -1층</t>
  </si>
  <si>
    <t>전명윤</t>
    <phoneticPr fontId="5" type="noConversion"/>
  </si>
  <si>
    <t>MU-11-2013-705952</t>
  </si>
  <si>
    <t>팡팡(구.하나)</t>
    <phoneticPr fontId="5" type="noConversion"/>
  </si>
  <si>
    <t>서울시 성북구  길음동 541-78, 2~3층</t>
  </si>
  <si>
    <t>최선애</t>
    <phoneticPr fontId="5" type="noConversion"/>
  </si>
  <si>
    <t>MU-11-2013-742407</t>
  </si>
  <si>
    <t>필</t>
    <phoneticPr fontId="5" type="noConversion"/>
  </si>
  <si>
    <t>서울시 성북구  길음1동 541-79, -1층</t>
  </si>
  <si>
    <t>윤형근</t>
    <phoneticPr fontId="5" type="noConversion"/>
  </si>
  <si>
    <t>MU-11-2013-743256</t>
  </si>
  <si>
    <t>연승게임장</t>
    <phoneticPr fontId="5" type="noConversion"/>
  </si>
  <si>
    <t>서울시 성북구  길음동 541-82, -1층</t>
  </si>
  <si>
    <t>홍성자</t>
    <phoneticPr fontId="5" type="noConversion"/>
  </si>
  <si>
    <t>PC타운</t>
    <phoneticPr fontId="5" type="noConversion"/>
  </si>
  <si>
    <t>서울시 성북구  길음동 삼부A 105동, -1층</t>
  </si>
  <si>
    <t>이재기</t>
    <phoneticPr fontId="5" type="noConversion"/>
  </si>
  <si>
    <t>MU-11-2013-742290</t>
  </si>
  <si>
    <t>A+Pcstory</t>
    <phoneticPr fontId="5" type="noConversion"/>
  </si>
  <si>
    <t>136-037</t>
    <phoneticPr fontId="1" type="noConversion"/>
  </si>
  <si>
    <t>서울시 성북구  동소문로 248(길음동), 2층</t>
  </si>
  <si>
    <t>정주현</t>
    <phoneticPr fontId="5" type="noConversion"/>
  </si>
  <si>
    <t>MU-11-2013-743150</t>
  </si>
  <si>
    <t>시장사철탕
오리로스구이</t>
    <phoneticPr fontId="5" type="noConversion"/>
  </si>
  <si>
    <t>서울시 성북구 길음동1276돈암2-1삼부아파트상가105동, -1층</t>
  </si>
  <si>
    <t>김복개</t>
    <phoneticPr fontId="5" type="noConversion"/>
  </si>
  <si>
    <t>MU-11-2013-743173</t>
  </si>
  <si>
    <t>아이디가온 길음점</t>
    <phoneticPr fontId="5" type="noConversion"/>
  </si>
  <si>
    <t>서울시 성북구 길음동1276돈암2-1삼부아파트상가105동2층, 2층</t>
  </si>
  <si>
    <t>김지연</t>
    <phoneticPr fontId="5" type="noConversion"/>
  </si>
  <si>
    <t>MU-11-2013-704929</t>
  </si>
  <si>
    <t>서울노래방</t>
    <phoneticPr fontId="5" type="noConversion"/>
  </si>
  <si>
    <t>서울시 성북구  길음1동 532-14, 2층</t>
  </si>
  <si>
    <t>한윤숙</t>
  </si>
  <si>
    <t>MU-11-2013-706041</t>
  </si>
  <si>
    <t>SKY PC방</t>
    <phoneticPr fontId="5" type="noConversion"/>
  </si>
  <si>
    <t>136-130</t>
    <phoneticPr fontId="1" type="noConversion"/>
  </si>
  <si>
    <t>서울시 성북구  하월곡동 104-112, 7층</t>
  </si>
  <si>
    <t>이미연</t>
    <phoneticPr fontId="5" type="noConversion"/>
  </si>
  <si>
    <t>MU-11-2013-705019</t>
  </si>
  <si>
    <t>갤러리고시텔</t>
  </si>
  <si>
    <t>136-801</t>
    <phoneticPr fontId="1" type="noConversion"/>
  </si>
  <si>
    <t>서울시 성북구  길음3동 1070-28, 3~4층</t>
  </si>
  <si>
    <t>3~4</t>
    <phoneticPr fontId="5" type="noConversion"/>
  </si>
  <si>
    <t>백정환</t>
    <phoneticPr fontId="5" type="noConversion"/>
  </si>
  <si>
    <t>MU-11-2013-743178</t>
  </si>
  <si>
    <t>아이엘 원룸텔</t>
    <phoneticPr fontId="5" type="noConversion"/>
  </si>
  <si>
    <t>서울시 성북구  길음동 1070-24, 3층</t>
  </si>
  <si>
    <t>성연표</t>
    <phoneticPr fontId="5" type="noConversion"/>
  </si>
  <si>
    <t>MU-11-2013-705964</t>
  </si>
  <si>
    <t>SBS노래연습장</t>
    <phoneticPr fontId="5" type="noConversion"/>
  </si>
  <si>
    <t>서울시 성북구  길음3동 518-8, -1층</t>
  </si>
  <si>
    <t>박종인</t>
    <phoneticPr fontId="5" type="noConversion"/>
  </si>
  <si>
    <t>샹떼PC</t>
    <phoneticPr fontId="5" type="noConversion"/>
  </si>
  <si>
    <t>서울시 성북구  길음동 518-8, 2층</t>
  </si>
  <si>
    <t>정성훈</t>
    <phoneticPr fontId="5" type="noConversion"/>
  </si>
  <si>
    <t>MU-11-2013-706453</t>
  </si>
  <si>
    <t>첼리</t>
    <phoneticPr fontId="5" type="noConversion"/>
  </si>
  <si>
    <t>서울시 성북구  동소문동2가 229, -1층</t>
  </si>
  <si>
    <t>송이황</t>
    <phoneticPr fontId="5" type="noConversion"/>
  </si>
  <si>
    <t>MU-11-2013-705965</t>
  </si>
  <si>
    <t>현대고시원</t>
    <phoneticPr fontId="5" type="noConversion"/>
  </si>
  <si>
    <t>서울시 성북구  하월곡동 88-677, 3층</t>
  </si>
  <si>
    <t>최기문</t>
    <phoneticPr fontId="5" type="noConversion"/>
  </si>
  <si>
    <t>MU-11-2013-743110</t>
  </si>
  <si>
    <t>세븐pc까페</t>
    <phoneticPr fontId="5" type="noConversion"/>
  </si>
  <si>
    <t>서울시 성북구  동소문동1가 22-2, -1층</t>
  </si>
  <si>
    <t>오진석</t>
    <phoneticPr fontId="5" type="noConversion"/>
  </si>
  <si>
    <t>MU-11-2013-706015</t>
  </si>
  <si>
    <t>에떼</t>
  </si>
  <si>
    <t>서울시 성북구  길음3동 516-3, 2층</t>
  </si>
  <si>
    <t>장영진</t>
  </si>
  <si>
    <t>MU-11-2013-705012</t>
  </si>
  <si>
    <t>베즐리(구,신라베이커리)</t>
    <phoneticPr fontId="5" type="noConversion"/>
  </si>
  <si>
    <t>서울시 성북구  길음동 20-1, -1층</t>
  </si>
  <si>
    <t>김진하</t>
    <phoneticPr fontId="5" type="noConversion"/>
  </si>
  <si>
    <t>MU-11-2013-705593</t>
  </si>
  <si>
    <t>아구본가첨벙(구.첨벙)</t>
    <phoneticPr fontId="5" type="noConversion"/>
  </si>
  <si>
    <t>서울시 성북구  길음동 20-1, 9층</t>
  </si>
  <si>
    <t>전병선</t>
    <phoneticPr fontId="5" type="noConversion"/>
  </si>
  <si>
    <t>MU-11-2013-705960</t>
  </si>
  <si>
    <t>전주관</t>
  </si>
  <si>
    <t>강석원</t>
  </si>
  <si>
    <t>MU-11-2013-705994</t>
  </si>
  <si>
    <t>취야벌(구.한두솔)</t>
    <phoneticPr fontId="5" type="noConversion"/>
  </si>
  <si>
    <t>김현기</t>
    <phoneticPr fontId="5" type="noConversion"/>
  </si>
  <si>
    <t>MU-11-2013-705959</t>
  </si>
  <si>
    <t>사보텐</t>
  </si>
  <si>
    <t>박상희</t>
    <phoneticPr fontId="5" type="noConversion"/>
  </si>
  <si>
    <t>MU-11-2013-705627</t>
  </si>
  <si>
    <t>까메오(일마레)</t>
    <phoneticPr fontId="5" type="noConversion"/>
  </si>
  <si>
    <t>강인철</t>
    <phoneticPr fontId="5" type="noConversion"/>
  </si>
  <si>
    <t>MU-11-2013-705628</t>
  </si>
  <si>
    <t>풀잎채두부사랑</t>
    <phoneticPr fontId="5" type="noConversion"/>
  </si>
  <si>
    <t>김숙영</t>
    <phoneticPr fontId="5" type="noConversion"/>
  </si>
  <si>
    <t>MU-11-2013-705958</t>
  </si>
  <si>
    <t>국수사</t>
  </si>
  <si>
    <t>이용찬</t>
    <phoneticPr fontId="5" type="noConversion"/>
  </si>
  <si>
    <t>MU-11-2013-705961</t>
  </si>
  <si>
    <t>홍보석</t>
  </si>
  <si>
    <t>조원만</t>
    <phoneticPr fontId="5" type="noConversion"/>
  </si>
  <si>
    <t>스타벅스</t>
    <phoneticPr fontId="5" type="noConversion"/>
  </si>
  <si>
    <t>이석구</t>
    <phoneticPr fontId="5" type="noConversion"/>
  </si>
  <si>
    <t>MU-11-2013-741892</t>
  </si>
  <si>
    <t>다쯔미</t>
    <phoneticPr fontId="5" type="noConversion"/>
  </si>
  <si>
    <t>정주열</t>
    <phoneticPr fontId="5" type="noConversion"/>
  </si>
  <si>
    <t>MU-11-2013-742427</t>
  </si>
  <si>
    <t>폴주니어</t>
    <phoneticPr fontId="5" type="noConversion"/>
  </si>
  <si>
    <t>김성애</t>
    <phoneticPr fontId="5" type="noConversion"/>
  </si>
  <si>
    <t>MU-11-2013-706442</t>
  </si>
  <si>
    <t>현대그린푸드
베즐리 미아점</t>
    <phoneticPr fontId="5" type="noConversion"/>
  </si>
  <si>
    <t>소병걸
정교선</t>
    <phoneticPr fontId="5" type="noConversion"/>
  </si>
  <si>
    <t>MU-11-2013-706484</t>
  </si>
  <si>
    <t>빈스빈스커피</t>
    <phoneticPr fontId="5" type="noConversion"/>
  </si>
  <si>
    <t>김현환</t>
    <phoneticPr fontId="5" type="noConversion"/>
  </si>
  <si>
    <t>MU-11-2013-705094</t>
  </si>
  <si>
    <t>스타벅스
(현대미아점)</t>
    <phoneticPr fontId="5" type="noConversion"/>
  </si>
  <si>
    <t>MU-11-2013-741650</t>
  </si>
  <si>
    <t>(주)현대에프앤지 
세프애비뉴 미아점</t>
  </si>
  <si>
    <t>오흥용</t>
    <phoneticPr fontId="5" type="noConversion"/>
  </si>
  <si>
    <t>MU-11-2013-705191</t>
  </si>
  <si>
    <t>호면당</t>
    <phoneticPr fontId="5" type="noConversion"/>
  </si>
  <si>
    <t>정원태</t>
    <phoneticPr fontId="5" type="noConversion"/>
  </si>
  <si>
    <t>MU-11-2013-745271</t>
  </si>
  <si>
    <t>로즈힐</t>
    <phoneticPr fontId="5" type="noConversion"/>
  </si>
  <si>
    <t>서울시 성북구 길음동20-1외11 (현대백화점 9층), 9층</t>
  </si>
  <si>
    <t>김경회</t>
    <phoneticPr fontId="5" type="noConversion"/>
  </si>
  <si>
    <t>MU-11-2013-742325</t>
  </si>
  <si>
    <t>현대우동</t>
    <phoneticPr fontId="5" type="noConversion"/>
  </si>
  <si>
    <t>서울시 성북구   동소문로 315 현대백화점(길음동), 9층</t>
  </si>
  <si>
    <t>이미옥</t>
    <phoneticPr fontId="5" type="noConversion"/>
  </si>
  <si>
    <t>MU-11-2013-743407</t>
  </si>
  <si>
    <t>조이피시카페</t>
    <phoneticPr fontId="5" type="noConversion"/>
  </si>
  <si>
    <t>136-033</t>
    <phoneticPr fontId="1" type="noConversion"/>
  </si>
  <si>
    <t>서울시 성북구  동소문동3가 11, 3층</t>
  </si>
  <si>
    <t>오명</t>
    <phoneticPr fontId="5" type="noConversion"/>
  </si>
  <si>
    <t>MU-11-2013-705534</t>
  </si>
  <si>
    <t>정원고시텔</t>
    <phoneticPr fontId="5" type="noConversion"/>
  </si>
  <si>
    <t>서울시 성북구   동소문로 32(동소문동3가), 4층</t>
  </si>
  <si>
    <t>김동진</t>
    <phoneticPr fontId="5" type="noConversion"/>
  </si>
  <si>
    <t>MU-11-2013-743155</t>
  </si>
  <si>
    <t>신고산</t>
    <phoneticPr fontId="5" type="noConversion"/>
  </si>
  <si>
    <t>서울시 성북구  길음동 21-79, -1층</t>
  </si>
  <si>
    <t>김성호</t>
    <phoneticPr fontId="5" type="noConversion"/>
  </si>
  <si>
    <t>MU-11-2013-000535</t>
  </si>
  <si>
    <t>파파존스피자
돈암점</t>
    <phoneticPr fontId="5" type="noConversion"/>
  </si>
  <si>
    <t>서울시 성북구  동소문동3가 9, 2층</t>
  </si>
  <si>
    <t>윤근택</t>
    <phoneticPr fontId="5" type="noConversion"/>
  </si>
  <si>
    <t>MU-11-2013-705556</t>
  </si>
  <si>
    <t>힐하우스(구.한성고시원)</t>
    <phoneticPr fontId="5" type="noConversion"/>
  </si>
  <si>
    <t>서울시 성북구  동소문동3가 31, 2~3층</t>
  </si>
  <si>
    <t>김기선</t>
    <phoneticPr fontId="5" type="noConversion"/>
  </si>
  <si>
    <t>싱글레지던스</t>
    <phoneticPr fontId="5" type="noConversion"/>
  </si>
  <si>
    <t>서울시 성북구  동소문동3가 27, 7층</t>
  </si>
  <si>
    <t>천수정</t>
  </si>
  <si>
    <t>MU-11-2013-706320</t>
  </si>
  <si>
    <t>오델리아웨딩부페
(구,돈암웨딩홀)</t>
    <phoneticPr fontId="5" type="noConversion"/>
  </si>
  <si>
    <t>136-034</t>
    <phoneticPr fontId="1" type="noConversion"/>
  </si>
  <si>
    <t>서울시 성북구  동소문동4가 75, 3층</t>
  </si>
  <si>
    <t>홍석황</t>
    <phoneticPr fontId="5" type="noConversion"/>
  </si>
  <si>
    <t>MU-11-2013-706321</t>
  </si>
  <si>
    <t>(주)SLP영어학원</t>
  </si>
  <si>
    <t>정지선</t>
    <phoneticPr fontId="5" type="noConversion"/>
  </si>
  <si>
    <t>MU-11-2013-706003</t>
  </si>
  <si>
    <t>우리휘트니스</t>
  </si>
  <si>
    <t>서울시 성북구 동소문동4가75 , -1층</t>
  </si>
  <si>
    <t>문제홍</t>
  </si>
  <si>
    <t>MU-11-2013-706454</t>
  </si>
  <si>
    <t>VIPS</t>
  </si>
  <si>
    <t>서울시 성북구  동소문동4가 75-2, 2층</t>
  </si>
  <si>
    <t>김일천</t>
    <phoneticPr fontId="5" type="noConversion"/>
  </si>
  <si>
    <t>MU-11-2013-743320</t>
  </si>
  <si>
    <t>산후조리원</t>
    <phoneticPr fontId="5" type="noConversion"/>
  </si>
  <si>
    <t>첫단추산후조리원</t>
    <phoneticPr fontId="5" type="noConversion"/>
  </si>
  <si>
    <t>서울시 성북구  동소문로 48(동소문동3가), 3층</t>
  </si>
  <si>
    <t>김의철</t>
    <phoneticPr fontId="5" type="noConversion"/>
  </si>
  <si>
    <t>MU-11-2013-705984</t>
  </si>
  <si>
    <t>(주)강북학림학원</t>
  </si>
  <si>
    <t>서울시 성북구  동소문동3가 63-1, 2~3층</t>
  </si>
  <si>
    <t>최원극   
김홍희</t>
    <phoneticPr fontId="5" type="noConversion"/>
  </si>
  <si>
    <t>MU-11-2013-743264</t>
  </si>
  <si>
    <t>카페베네</t>
    <phoneticPr fontId="5" type="noConversion"/>
  </si>
  <si>
    <t>서울시 성북구  동소문동2가 3, 1~2층</t>
  </si>
  <si>
    <t>문승건</t>
    <phoneticPr fontId="5" type="noConversion"/>
  </si>
  <si>
    <t>MU-11-2013-705985</t>
  </si>
  <si>
    <t>수면방업</t>
    <phoneticPr fontId="15" type="noConversion"/>
  </si>
  <si>
    <t>대지</t>
    <phoneticPr fontId="15" type="noConversion"/>
  </si>
  <si>
    <t>서울시 성북구  동소문동3가 71, -1층</t>
  </si>
  <si>
    <t>이복실</t>
    <phoneticPr fontId="5" type="noConversion"/>
  </si>
  <si>
    <t>MU-11-2013-705598</t>
  </si>
  <si>
    <t>인앤인레스토랑
(구.팜스벨리)</t>
    <phoneticPr fontId="5" type="noConversion"/>
  </si>
  <si>
    <t>서울시 성북구  동소문동4가 260, -1층</t>
  </si>
  <si>
    <t>이기홍</t>
    <phoneticPr fontId="5" type="noConversion"/>
  </si>
  <si>
    <t>MU-11-2013-706319</t>
  </si>
  <si>
    <t>폴리어학원</t>
    <phoneticPr fontId="5" type="noConversion"/>
  </si>
  <si>
    <t>서울시 성북구  동소문동4가 260, 3층</t>
  </si>
  <si>
    <t>티모시
브라이언고린</t>
    <phoneticPr fontId="5" type="noConversion"/>
  </si>
  <si>
    <t>MU-11-2013-705622</t>
  </si>
  <si>
    <t>초이스하우스(구.코코빌)</t>
    <phoneticPr fontId="5" type="noConversion"/>
  </si>
  <si>
    <t>136-036</t>
    <phoneticPr fontId="1" type="noConversion"/>
  </si>
  <si>
    <t>서울시 성북구  동소문로 71-1(동소문동6가), 2~6층</t>
  </si>
  <si>
    <t>2~6</t>
    <phoneticPr fontId="5" type="noConversion"/>
  </si>
  <si>
    <t>최현용</t>
    <phoneticPr fontId="5" type="noConversion"/>
  </si>
  <si>
    <t>MU-11-2013-705164</t>
  </si>
  <si>
    <t>엘리트학원</t>
    <phoneticPr fontId="5" type="noConversion"/>
  </si>
  <si>
    <t>서울시 성북구  동소문동6가 3-1, 3~4층</t>
  </si>
  <si>
    <t>김만종</t>
    <phoneticPr fontId="5" type="noConversion"/>
  </si>
  <si>
    <t>MU-11-2013-741912</t>
  </si>
  <si>
    <t>돈암스크린골프</t>
    <phoneticPr fontId="5" type="noConversion"/>
  </si>
  <si>
    <t>서울시 성북구  동소문로 89(동소문동6가), -2층</t>
  </si>
  <si>
    <t>정석기</t>
    <phoneticPr fontId="5" type="noConversion"/>
  </si>
  <si>
    <t>MU-11-2013-705120</t>
  </si>
  <si>
    <t>바다공원</t>
    <phoneticPr fontId="5" type="noConversion"/>
  </si>
  <si>
    <t>136-035</t>
    <phoneticPr fontId="1" type="noConversion"/>
  </si>
  <si>
    <t>서울시 성북구  동소문동5가 67-1, 2층</t>
  </si>
  <si>
    <t>문옥주</t>
    <phoneticPr fontId="5" type="noConversion"/>
  </si>
  <si>
    <t>MU-11-2013-705017</t>
  </si>
  <si>
    <t>도호고시원</t>
    <phoneticPr fontId="5" type="noConversion"/>
  </si>
  <si>
    <t>136-044</t>
    <phoneticPr fontId="1" type="noConversion"/>
  </si>
  <si>
    <t>서울시 성북구  삼선동4가 6, 2~6층</t>
  </si>
  <si>
    <t>노웅섭</t>
    <phoneticPr fontId="5" type="noConversion"/>
  </si>
  <si>
    <t>MU-11-2013-745269</t>
  </si>
  <si>
    <t>로즈빌고시원</t>
    <phoneticPr fontId="5" type="noConversion"/>
  </si>
  <si>
    <t>서울시 성북구  동소문동4가 212, 1~3층</t>
  </si>
  <si>
    <t>1~3</t>
    <phoneticPr fontId="5" type="noConversion"/>
  </si>
  <si>
    <t>조정자</t>
    <phoneticPr fontId="5" type="noConversion"/>
  </si>
  <si>
    <t>MU-11-2013-743170</t>
  </si>
  <si>
    <t>서울시 성북구  동소문로122(동선동1가), -1~1층</t>
  </si>
  <si>
    <t>-1~1</t>
    <phoneticPr fontId="5" type="noConversion"/>
  </si>
  <si>
    <t>박중태</t>
    <phoneticPr fontId="5" type="noConversion"/>
  </si>
  <si>
    <t>MU-11-2013-706318</t>
  </si>
  <si>
    <t>청도</t>
    <phoneticPr fontId="5" type="noConversion"/>
  </si>
  <si>
    <t>서울시 성북구  동소문동4가 230, 1~2층</t>
  </si>
  <si>
    <t>김혜영</t>
    <phoneticPr fontId="5" type="noConversion"/>
  </si>
  <si>
    <t>MU-11-2013-743386</t>
  </si>
  <si>
    <t>정오 리빙텔</t>
    <phoneticPr fontId="5" type="noConversion"/>
  </si>
  <si>
    <t>서울시 성북구  동소문동4가 138-1, 2~4층</t>
  </si>
  <si>
    <t>오점숙</t>
    <phoneticPr fontId="5" type="noConversion"/>
  </si>
  <si>
    <t>MU-11-2013-741684</t>
  </si>
  <si>
    <t>가나안</t>
    <phoneticPr fontId="5" type="noConversion"/>
  </si>
  <si>
    <t>서울시 성북구  동소문동4가 103-5, -1~4층</t>
  </si>
  <si>
    <t>박경심</t>
    <phoneticPr fontId="5" type="noConversion"/>
  </si>
  <si>
    <t>MU-11-2013-742370</t>
  </si>
  <si>
    <t>한우리고시원</t>
    <phoneticPr fontId="5" type="noConversion"/>
  </si>
  <si>
    <t>서울시 성북구  동소문동4가 76, -1~4층</t>
  </si>
  <si>
    <t>김진숙</t>
    <phoneticPr fontId="5" type="noConversion"/>
  </si>
  <si>
    <t>MU-11-2013-705119</t>
  </si>
  <si>
    <t>안동한우</t>
  </si>
  <si>
    <t>서울시 성북구  동소문동4가 248, -1층</t>
  </si>
  <si>
    <t>손천식</t>
  </si>
  <si>
    <t>MU-11-2013-706409</t>
  </si>
  <si>
    <t>돈암한증원</t>
    <phoneticPr fontId="5" type="noConversion"/>
  </si>
  <si>
    <t>서울시 성북구  동소문동7가 11, 1~2층</t>
  </si>
  <si>
    <t>홍동표</t>
    <phoneticPr fontId="5" type="noConversion"/>
  </si>
  <si>
    <t>MU-11-2013-742366</t>
  </si>
  <si>
    <t>미진고시원</t>
    <phoneticPr fontId="5" type="noConversion"/>
  </si>
  <si>
    <t>서울시 성북구  동소문동6가 258, 2층</t>
  </si>
  <si>
    <t>정정옥</t>
    <phoneticPr fontId="5" type="noConversion"/>
  </si>
  <si>
    <t>MU-11-2013-742329</t>
  </si>
  <si>
    <t>헤븐고시원</t>
    <phoneticPr fontId="5" type="noConversion"/>
  </si>
  <si>
    <t>서울시 성북구  동소문동6가 256, 1~2층</t>
  </si>
  <si>
    <t>김혜경</t>
    <phoneticPr fontId="5" type="noConversion"/>
  </si>
  <si>
    <t>MU-11-2013-705541</t>
  </si>
  <si>
    <t>죠이고시원</t>
    <phoneticPr fontId="5" type="noConversion"/>
  </si>
  <si>
    <t>서울시 성북구  동소문동6가 107, 3층</t>
  </si>
  <si>
    <t>서병훈</t>
    <phoneticPr fontId="5" type="noConversion"/>
  </si>
  <si>
    <t>MU-11-2013-742322</t>
  </si>
  <si>
    <t>현진</t>
    <phoneticPr fontId="5" type="noConversion"/>
  </si>
  <si>
    <t>서울시 성북구  동소문동6가 217-2, 1~4층</t>
  </si>
  <si>
    <t>홍종호</t>
    <phoneticPr fontId="5" type="noConversion"/>
  </si>
  <si>
    <t>MU-11-2013-742493</t>
  </si>
  <si>
    <t>태양고시원</t>
    <phoneticPr fontId="5" type="noConversion"/>
  </si>
  <si>
    <t>서울시 성북구  동소문동6가 260, 1~4층</t>
  </si>
  <si>
    <t>국래환</t>
    <phoneticPr fontId="5" type="noConversion"/>
  </si>
  <si>
    <t>MU-11-2013-742492</t>
  </si>
  <si>
    <t>복합유통
게임제공업</t>
    <phoneticPr fontId="5" type="noConversion"/>
  </si>
  <si>
    <t>복스멀티피아</t>
    <phoneticPr fontId="5" type="noConversion"/>
  </si>
  <si>
    <t>서울시 성북구  동선동1가 2-5, 3층</t>
  </si>
  <si>
    <t>오태근</t>
    <phoneticPr fontId="5" type="noConversion"/>
  </si>
  <si>
    <t>MU-11-2013-705495</t>
  </si>
  <si>
    <t>주모리(구.마찌마찌)</t>
    <phoneticPr fontId="5" type="noConversion"/>
  </si>
  <si>
    <t>서울시 성북구  동선동1가 2-5, 2층</t>
  </si>
  <si>
    <t>김신묘</t>
    <phoneticPr fontId="5" type="noConversion"/>
  </si>
  <si>
    <t>MU-11-2013-705494</t>
  </si>
  <si>
    <t>샴푸(구.파인)</t>
    <phoneticPr fontId="5" type="noConversion"/>
  </si>
  <si>
    <t>서울시 성북구  동선동1가 2-3, -1층</t>
  </si>
  <si>
    <t>박이용</t>
    <phoneticPr fontId="5" type="noConversion"/>
  </si>
  <si>
    <t>MU-11-2013-746504</t>
  </si>
  <si>
    <t>솔레니오
성신여대점</t>
    <phoneticPr fontId="5" type="noConversion"/>
  </si>
  <si>
    <t>서울시 성북구  동선동1가 2-3, 2층</t>
  </si>
  <si>
    <t>김수근</t>
    <phoneticPr fontId="5" type="noConversion"/>
  </si>
  <si>
    <t>MU-11-2013-742271</t>
  </si>
  <si>
    <t>멀티플러스</t>
    <phoneticPr fontId="5" type="noConversion"/>
  </si>
  <si>
    <t>서울시 성북구  동선동1가2-3호, 3~4층</t>
  </si>
  <si>
    <t>김성균</t>
    <phoneticPr fontId="5" type="noConversion"/>
  </si>
  <si>
    <t>MU-11-2013-705492</t>
  </si>
  <si>
    <t>데쉬(DADH) (구. 로즈)</t>
    <phoneticPr fontId="5" type="noConversion"/>
  </si>
  <si>
    <t>서울시 성북구 동선동1가2-11 , -1층</t>
  </si>
  <si>
    <t>김우종</t>
    <phoneticPr fontId="5" type="noConversion"/>
  </si>
  <si>
    <t>MU-11-2013-706401</t>
  </si>
  <si>
    <t>판도라(구.데몰리션)</t>
    <phoneticPr fontId="5" type="noConversion"/>
  </si>
  <si>
    <t>서울시 성북구  동선동1가 100, -1층</t>
  </si>
  <si>
    <t>이현기</t>
  </si>
  <si>
    <t>MU-11-2013-746585</t>
  </si>
  <si>
    <t>야끼반자이</t>
    <phoneticPr fontId="5" type="noConversion"/>
  </si>
  <si>
    <t>서울시 성북구  동선동1가 99, 2층</t>
  </si>
  <si>
    <t>엄준섭</t>
    <phoneticPr fontId="5" type="noConversion"/>
  </si>
  <si>
    <t>MU-11-2013-743235</t>
  </si>
  <si>
    <t>앤하우스</t>
    <phoneticPr fontId="5" type="noConversion"/>
  </si>
  <si>
    <t>서울시 성북구  동선동1가 99외2필지, 3층</t>
  </si>
  <si>
    <t>박보경</t>
    <phoneticPr fontId="5" type="noConversion"/>
  </si>
  <si>
    <t>MU-11-2013-705122</t>
  </si>
  <si>
    <t>쎄시봉7080</t>
    <phoneticPr fontId="5" type="noConversion"/>
  </si>
  <si>
    <t>서울시 성북구  동선동1가 94, -1층</t>
  </si>
  <si>
    <t>이슬</t>
    <phoneticPr fontId="5" type="noConversion"/>
  </si>
  <si>
    <t>MU-11-2013-706305</t>
  </si>
  <si>
    <t>할리스커피</t>
    <phoneticPr fontId="5" type="noConversion"/>
  </si>
  <si>
    <t>서울시 성북구  동선동1가 94, 1~2층</t>
  </si>
  <si>
    <t>유기옥</t>
    <phoneticPr fontId="5" type="noConversion"/>
  </si>
  <si>
    <t>MU-11-2013-705396</t>
  </si>
  <si>
    <t>신의주찹쌀순대</t>
    <phoneticPr fontId="5" type="noConversion"/>
  </si>
  <si>
    <t>서울시 성북구  동선동1가 111, 1~2층</t>
  </si>
  <si>
    <t>김미정</t>
    <phoneticPr fontId="5" type="noConversion"/>
  </si>
  <si>
    <t>MU-11-2013-705121</t>
  </si>
  <si>
    <t>동경</t>
  </si>
  <si>
    <t>서울시 성북구  동선동1가 93, 1~3층</t>
  </si>
  <si>
    <t>임채선</t>
    <phoneticPr fontId="5" type="noConversion"/>
  </si>
  <si>
    <t>MU-11-2013-742399</t>
  </si>
  <si>
    <t>하늘마루스카이빌</t>
    <phoneticPr fontId="5" type="noConversion"/>
  </si>
  <si>
    <t>서울시 성북구  동선동1가 92-10,30, 4~12층</t>
  </si>
  <si>
    <t>4~12</t>
    <phoneticPr fontId="5" type="noConversion"/>
  </si>
  <si>
    <t>이경식</t>
    <phoneticPr fontId="5" type="noConversion"/>
  </si>
  <si>
    <t>라이브노래연습장</t>
    <phoneticPr fontId="5" type="noConversion"/>
  </si>
  <si>
    <t>서울시 성북구  동선동1가 2-9, -1층</t>
  </si>
  <si>
    <t>정수남</t>
    <phoneticPr fontId="5" type="noConversion"/>
  </si>
  <si>
    <t>MU-11-2013-705490</t>
  </si>
  <si>
    <t>NHK단란주점</t>
    <phoneticPr fontId="5" type="noConversion"/>
  </si>
  <si>
    <t>서울시 성북구  동선동1가 2-9, 2층</t>
  </si>
  <si>
    <t>안영숙   김귀송</t>
    <phoneticPr fontId="5" type="noConversion"/>
  </si>
  <si>
    <t>MU-11-2013-742537</t>
  </si>
  <si>
    <t>쿨노래연습장</t>
    <phoneticPr fontId="5" type="noConversion"/>
  </si>
  <si>
    <t>서울시 성북구  동소문로20가길 4(동선동1가), -1층</t>
  </si>
  <si>
    <t>MU-11-2013-706432</t>
  </si>
  <si>
    <t>서울시 성북구  동선동1가 121-3, -1층</t>
  </si>
  <si>
    <t>서성미</t>
    <phoneticPr fontId="5" type="noConversion"/>
  </si>
  <si>
    <t>MU-11-2013-705397</t>
  </si>
  <si>
    <t>바다목장(구,돈암포차)</t>
    <phoneticPr fontId="5" type="noConversion"/>
  </si>
  <si>
    <t>서울시 성북구  동선동1가 121-3, 2층</t>
  </si>
  <si>
    <t>이주환</t>
    <phoneticPr fontId="5" type="noConversion"/>
  </si>
  <si>
    <t>MU-11-2013-742469</t>
  </si>
  <si>
    <t>별노래연습장</t>
    <phoneticPr fontId="5" type="noConversion"/>
  </si>
  <si>
    <t>서울시 성북구  동선동1가 124, -1층</t>
  </si>
  <si>
    <t>임종임</t>
    <phoneticPr fontId="5" type="noConversion"/>
  </si>
  <si>
    <t>MU-11-2013-705539</t>
  </si>
  <si>
    <t>유흥주점</t>
    <phoneticPr fontId="5" type="noConversion"/>
  </si>
  <si>
    <t>발리</t>
    <phoneticPr fontId="5" type="noConversion"/>
  </si>
  <si>
    <t>서울시 성북구  동소문동5가 85, 2층</t>
  </si>
  <si>
    <t>김귀송</t>
    <phoneticPr fontId="5" type="noConversion"/>
  </si>
  <si>
    <t>MU-11-2013-706322</t>
  </si>
  <si>
    <t>궁전</t>
  </si>
  <si>
    <t>서울시 성북구  동소문동5가 118-13, -1층</t>
  </si>
  <si>
    <t>김산례</t>
    <phoneticPr fontId="5" type="noConversion"/>
  </si>
  <si>
    <t>MU-11-2013-000030</t>
  </si>
  <si>
    <t>소호원룸텔</t>
    <phoneticPr fontId="5" type="noConversion"/>
  </si>
  <si>
    <t>서울시 성북구  동소문동5가 107, 5층</t>
  </si>
  <si>
    <t>성현미</t>
    <phoneticPr fontId="5" type="noConversion"/>
  </si>
  <si>
    <t>MU-11-2013-743092</t>
  </si>
  <si>
    <t>삼선포차</t>
    <phoneticPr fontId="5" type="noConversion"/>
  </si>
  <si>
    <t>서울시 성북구  동소문로20길 28-4(동소문동5가), -1층</t>
  </si>
  <si>
    <t>이수열</t>
    <phoneticPr fontId="5" type="noConversion"/>
  </si>
  <si>
    <t>MU-11-2013-746586</t>
  </si>
  <si>
    <t>어버이순대</t>
    <phoneticPr fontId="5" type="noConversion"/>
  </si>
  <si>
    <t>서울시 성북구  동소문로20길 28-4(동소문동5가), 2층</t>
  </si>
  <si>
    <t>박일수</t>
    <phoneticPr fontId="5" type="noConversion"/>
  </si>
  <si>
    <t>MU-11-2013-000031</t>
  </si>
  <si>
    <t>소호원룸텔2</t>
    <phoneticPr fontId="5" type="noConversion"/>
  </si>
  <si>
    <t>서울시 성북구  동소문로20길 28-4(동소문동5가), 4층</t>
  </si>
  <si>
    <t>성현주</t>
    <phoneticPr fontId="5" type="noConversion"/>
  </si>
  <si>
    <t>MU-11-2013-742499</t>
  </si>
  <si>
    <t>붕가붕가노래방</t>
    <phoneticPr fontId="5" type="noConversion"/>
  </si>
  <si>
    <t>서울시 성북구  동선동1가 4-14, -1층</t>
  </si>
  <si>
    <t>정영애</t>
    <phoneticPr fontId="5" type="noConversion"/>
  </si>
  <si>
    <t>MU-11-2013-741765</t>
  </si>
  <si>
    <t>7080 단란주점</t>
    <phoneticPr fontId="5" type="noConversion"/>
  </si>
  <si>
    <t>서울시 성북구  동선동1가 4-8, -1층</t>
  </si>
  <si>
    <t>김영애</t>
    <phoneticPr fontId="5" type="noConversion"/>
  </si>
  <si>
    <t>MU-11-2013-743151</t>
  </si>
  <si>
    <t>캣츠맘스</t>
    <phoneticPr fontId="5" type="noConversion"/>
  </si>
  <si>
    <t>서울시 성북구  동선동1가 4-8, 3층</t>
  </si>
  <si>
    <t>최은재</t>
    <phoneticPr fontId="5" type="noConversion"/>
  </si>
  <si>
    <t>MU-11-2013-742261</t>
  </si>
  <si>
    <t>맥주바켓</t>
    <phoneticPr fontId="5" type="noConversion"/>
  </si>
  <si>
    <t>서울시 성북구  동선동1가 4-8, 2층</t>
  </si>
  <si>
    <t>김시중</t>
    <phoneticPr fontId="5" type="noConversion"/>
  </si>
  <si>
    <t>MU-11-2013-705125</t>
  </si>
  <si>
    <t>그린고시원</t>
    <phoneticPr fontId="5" type="noConversion"/>
  </si>
  <si>
    <t>서울시 성북구  동선동1가 35, 4~5층</t>
  </si>
  <si>
    <t>4~5</t>
    <phoneticPr fontId="5" type="noConversion"/>
  </si>
  <si>
    <t>송재중</t>
    <phoneticPr fontId="5" type="noConversion"/>
  </si>
  <si>
    <t>MU-11-2013-706394</t>
  </si>
  <si>
    <t>비디오물감상실</t>
  </si>
  <si>
    <t>스타맥스성신여대점</t>
  </si>
  <si>
    <t>서울시 성북구  동선동1가 35, -1층</t>
  </si>
  <si>
    <t>MU-11-2013-743398</t>
  </si>
  <si>
    <t>주몽,팬트리(구.삼국지)</t>
    <phoneticPr fontId="5" type="noConversion"/>
  </si>
  <si>
    <t>서울시 성북구  동선동1가 35, 2층</t>
  </si>
  <si>
    <t>박미경</t>
    <phoneticPr fontId="5" type="noConversion"/>
  </si>
  <si>
    <t>MU-11-2013-705982</t>
  </si>
  <si>
    <t>영림고시원</t>
  </si>
  <si>
    <t>서울시 성북구  동선동1가 4-6, 3~4층</t>
  </si>
  <si>
    <t>한병수</t>
    <phoneticPr fontId="5" type="noConversion"/>
  </si>
  <si>
    <t>MU-11-2013-742360</t>
  </si>
  <si>
    <t>미시멜로</t>
    <phoneticPr fontId="5" type="noConversion"/>
  </si>
  <si>
    <t>서울시 성북구  동소문로20길 29-15(동선동1가), -1층</t>
  </si>
  <si>
    <t>이지현</t>
    <phoneticPr fontId="5" type="noConversion"/>
  </si>
  <si>
    <t>MU-11-2013-705981</t>
  </si>
  <si>
    <t>나비(구.노블락)</t>
    <phoneticPr fontId="5" type="noConversion"/>
  </si>
  <si>
    <t>서울시 성북구  동선동1가 4-4, -1층</t>
  </si>
  <si>
    <t>손경선</t>
  </si>
  <si>
    <t>MU-11-2013-706416</t>
  </si>
  <si>
    <t>커플스토리</t>
    <phoneticPr fontId="5" type="noConversion"/>
  </si>
  <si>
    <t>서울시 성북구  동선동1가 4-4, 3층</t>
  </si>
  <si>
    <t>MU-11-2013-706385</t>
  </si>
  <si>
    <t>시티노래방</t>
    <phoneticPr fontId="5" type="noConversion"/>
  </si>
  <si>
    <t>서울시 성북구  동선동1가 30, -1층</t>
  </si>
  <si>
    <t>김은숙</t>
    <phoneticPr fontId="5" type="noConversion"/>
  </si>
  <si>
    <t>MU-11-2013-705623</t>
  </si>
  <si>
    <t>부비부비성신여대점</t>
    <phoneticPr fontId="5" type="noConversion"/>
  </si>
  <si>
    <t>서울시 성북구  동선동1가 30, 2층</t>
  </si>
  <si>
    <t>주덕준</t>
    <phoneticPr fontId="5" type="noConversion"/>
  </si>
  <si>
    <t>타워노래방(구.강변)</t>
    <phoneticPr fontId="5" type="noConversion"/>
  </si>
  <si>
    <t>서울시 성북구  동선동1가 4-12, 2층</t>
  </si>
  <si>
    <t>이은복</t>
    <phoneticPr fontId="5" type="noConversion"/>
  </si>
  <si>
    <t>MU-11-2013-705553</t>
  </si>
  <si>
    <t>필까</t>
    <phoneticPr fontId="5" type="noConversion"/>
  </si>
  <si>
    <t>서울시 성북구  동선동1가 4-12, -1층</t>
  </si>
  <si>
    <t>이민영</t>
    <phoneticPr fontId="5" type="noConversion"/>
  </si>
  <si>
    <t>MU-11-2013-742522</t>
  </si>
  <si>
    <t>타워노래연습장</t>
    <phoneticPr fontId="5" type="noConversion"/>
  </si>
  <si>
    <t>서울시 성북구  동소문로20길 29-5(동선동1가), 2층</t>
  </si>
  <si>
    <t>박세진</t>
    <phoneticPr fontId="5" type="noConversion"/>
  </si>
  <si>
    <t>MU-11-2013-745253</t>
  </si>
  <si>
    <t>락휴노래방
성신여대점</t>
    <phoneticPr fontId="5" type="noConversion"/>
  </si>
  <si>
    <t>서울시 성북구  동선동1가 41, 3~4층</t>
  </si>
  <si>
    <t>이경연</t>
    <phoneticPr fontId="5" type="noConversion"/>
  </si>
  <si>
    <t>MU-11-2013-706359</t>
  </si>
  <si>
    <t>비타스</t>
    <phoneticPr fontId="5" type="noConversion"/>
  </si>
  <si>
    <t>서울시 성북구  동선동1가 41, 2층</t>
  </si>
  <si>
    <t>이해성</t>
    <phoneticPr fontId="5" type="noConversion"/>
  </si>
  <si>
    <t>MU-11-2013-741980</t>
  </si>
  <si>
    <t>데디제이</t>
    <phoneticPr fontId="5" type="noConversion"/>
  </si>
  <si>
    <t>서울시 성북구  동선동1가 41, -1층</t>
  </si>
  <si>
    <t>천애정</t>
    <phoneticPr fontId="5" type="noConversion"/>
  </si>
  <si>
    <t>MU-11-2013-743132</t>
  </si>
  <si>
    <t>슈퍼스타</t>
    <phoneticPr fontId="5" type="noConversion"/>
  </si>
  <si>
    <t>서울시 성북구  동선동1가 4-10, -1층</t>
  </si>
  <si>
    <t>조미선</t>
    <phoneticPr fontId="5" type="noConversion"/>
  </si>
  <si>
    <t>MU-11-2013-743232</t>
  </si>
  <si>
    <t>앤프렉스노래방</t>
    <phoneticPr fontId="5" type="noConversion"/>
  </si>
  <si>
    <t>서울시 성북구  동선동1가 39, -1층</t>
  </si>
  <si>
    <t>유명한</t>
    <phoneticPr fontId="5" type="noConversion"/>
  </si>
  <si>
    <t>MU-11-2013-706395</t>
  </si>
  <si>
    <t>로드하우스</t>
    <phoneticPr fontId="5" type="noConversion"/>
  </si>
  <si>
    <t>서울시 성북구  동선동1가 39, 2층</t>
  </si>
  <si>
    <t>김진환</t>
    <phoneticPr fontId="5" type="noConversion"/>
  </si>
  <si>
    <t>MU-11-2013-705210</t>
  </si>
  <si>
    <t>메가풀스</t>
    <phoneticPr fontId="5" type="noConversion"/>
  </si>
  <si>
    <t>서울시 성북구  동선동1가 43, 2층</t>
  </si>
  <si>
    <t>고덕찬</t>
    <phoneticPr fontId="5" type="noConversion"/>
  </si>
  <si>
    <t>MU-11-2013-742523</t>
  </si>
  <si>
    <t>블링블링노래방</t>
    <phoneticPr fontId="5" type="noConversion"/>
  </si>
  <si>
    <t>서울시 성북구  동선동1가 43, -1층</t>
  </si>
  <si>
    <t>전미술</t>
    <phoneticPr fontId="5" type="noConversion"/>
  </si>
  <si>
    <t>MU-11-2013-740509</t>
  </si>
  <si>
    <t>경문고시원</t>
    <phoneticPr fontId="5" type="noConversion"/>
  </si>
  <si>
    <t>서울시 성북구  동소문동5가 118-15, 3~4층</t>
  </si>
  <si>
    <t>이정호</t>
    <phoneticPr fontId="5" type="noConversion"/>
  </si>
  <si>
    <t>리빙캐슬</t>
    <phoneticPr fontId="5" type="noConversion"/>
  </si>
  <si>
    <t>서울시 성북구  동소문동5가 118-3, 2~5층</t>
  </si>
  <si>
    <t>2~5</t>
    <phoneticPr fontId="5" type="noConversion"/>
  </si>
  <si>
    <t>윤영길</t>
    <phoneticPr fontId="5" type="noConversion"/>
  </si>
  <si>
    <t>MU-11-2013-401848</t>
  </si>
  <si>
    <t>노가리생맥주광장(구.어쿠스틱)</t>
    <phoneticPr fontId="5" type="noConversion"/>
  </si>
  <si>
    <t>서울시 성북구  동소문동5가 118-3, -1층</t>
  </si>
  <si>
    <t>MU-11-2013-742423</t>
  </si>
  <si>
    <t>풀락게임장</t>
    <phoneticPr fontId="5" type="noConversion"/>
  </si>
  <si>
    <t>서울시 성북구  동선동1가 68, -1층</t>
  </si>
  <si>
    <t>이선행</t>
    <phoneticPr fontId="5" type="noConversion"/>
  </si>
  <si>
    <t>MU-11-2013-705976</t>
  </si>
  <si>
    <t>M럭셔리노래방(구,제일)</t>
    <phoneticPr fontId="5" type="noConversion"/>
  </si>
  <si>
    <t>서울시 성북구  동선동1가 15, -1층</t>
  </si>
  <si>
    <t>이유나</t>
    <phoneticPr fontId="5" type="noConversion"/>
  </si>
  <si>
    <t>MU-11-2013-751415</t>
  </si>
  <si>
    <t>예인고시원</t>
    <phoneticPr fontId="5" type="noConversion"/>
  </si>
  <si>
    <t>서울시 성북구  동선동1가 15, 4층</t>
  </si>
  <si>
    <t>이경덕</t>
    <phoneticPr fontId="5" type="noConversion"/>
  </si>
  <si>
    <t>MU-11-2013-742472</t>
  </si>
  <si>
    <t>별을따다</t>
    <phoneticPr fontId="5" type="noConversion"/>
  </si>
  <si>
    <t>서울시 성북구  동소문로20길 37-13(동선동1가), 2~3층</t>
  </si>
  <si>
    <t>신영숙</t>
    <phoneticPr fontId="5" type="noConversion"/>
  </si>
  <si>
    <t>MU-11-2013-705488</t>
  </si>
  <si>
    <t>자일(구.베니굿맨)</t>
  </si>
  <si>
    <t>서울시 성북구  동선동1가 18, -1층</t>
  </si>
  <si>
    <t>김을수</t>
    <phoneticPr fontId="5" type="noConversion"/>
  </si>
  <si>
    <t>MU-11-2013-706417</t>
  </si>
  <si>
    <t>유니빌고시원</t>
    <phoneticPr fontId="5" type="noConversion"/>
  </si>
  <si>
    <t>서울시 성북구  동선동1가 62, 2~4층</t>
  </si>
  <si>
    <t>이현숙</t>
    <phoneticPr fontId="5" type="noConversion"/>
  </si>
  <si>
    <t>MU-11-2013-705496</t>
  </si>
  <si>
    <t>투다리</t>
    <phoneticPr fontId="5" type="noConversion"/>
  </si>
  <si>
    <t>서울시 성북구  동선동1가 62, -1층</t>
  </si>
  <si>
    <t>차성환</t>
    <phoneticPr fontId="5" type="noConversion"/>
  </si>
  <si>
    <t>MU-11-2013-705489</t>
  </si>
  <si>
    <t>러커(구.럭커)</t>
    <phoneticPr fontId="5" type="noConversion"/>
  </si>
  <si>
    <t>서울시 성북구  동선동1가 20, -1층</t>
  </si>
  <si>
    <t>이윤정</t>
    <phoneticPr fontId="5" type="noConversion"/>
  </si>
  <si>
    <t>MU-11-2013-000362</t>
  </si>
  <si>
    <t>브이에이(구.레드홍)</t>
    <phoneticPr fontId="5" type="noConversion"/>
  </si>
  <si>
    <t>서울시 성북구  동선동1가 61, -1층</t>
  </si>
  <si>
    <t>박차현</t>
    <phoneticPr fontId="5" type="noConversion"/>
  </si>
  <si>
    <t>MU-11-2013-705493</t>
  </si>
  <si>
    <t>DVD키네마</t>
    <phoneticPr fontId="5" type="noConversion"/>
  </si>
  <si>
    <t>서울시 성북구  동선동1가 23, 4층</t>
  </si>
  <si>
    <t>박정애</t>
    <phoneticPr fontId="5" type="noConversion"/>
  </si>
  <si>
    <t>MU-11-2013-705826</t>
  </si>
  <si>
    <t>기린(구.호야)</t>
    <phoneticPr fontId="5" type="noConversion"/>
  </si>
  <si>
    <t>서울시 성북구  동선동1가 72-2, -1층</t>
  </si>
  <si>
    <t>정정심</t>
    <phoneticPr fontId="5" type="noConversion"/>
  </si>
  <si>
    <t>MU-11-2013-742444</t>
  </si>
  <si>
    <t>파티파티노래연습장</t>
    <phoneticPr fontId="5" type="noConversion"/>
  </si>
  <si>
    <t>서울시 성북구  동선동1가 72-2외 1필지, 2~3층</t>
  </si>
  <si>
    <t>조규창</t>
    <phoneticPr fontId="5" type="noConversion"/>
  </si>
  <si>
    <t>MU-11-2013-743368</t>
  </si>
  <si>
    <t>이편한고시원</t>
    <phoneticPr fontId="5" type="noConversion"/>
  </si>
  <si>
    <t>서울시 성북구  동소문동5가 118-6, 2~3층</t>
  </si>
  <si>
    <t>박귀심</t>
    <phoneticPr fontId="5" type="noConversion"/>
  </si>
  <si>
    <t>MU-11-2013-742321</t>
  </si>
  <si>
    <t>화노래연습장</t>
    <phoneticPr fontId="5" type="noConversion"/>
  </si>
  <si>
    <t>서울시 성북구  동선동1가 2-6, 2층</t>
  </si>
  <si>
    <t>김경자</t>
    <phoneticPr fontId="5" type="noConversion"/>
  </si>
  <si>
    <t>엄지고시원</t>
    <phoneticPr fontId="5" type="noConversion"/>
  </si>
  <si>
    <t>서울시 성북구  동선동1가 3-5, 3~4층</t>
  </si>
  <si>
    <t>김동덕</t>
    <phoneticPr fontId="5" type="noConversion"/>
  </si>
  <si>
    <t>MU-11-2013-742475</t>
  </si>
  <si>
    <t>테리스650(구.조이프레인)</t>
    <phoneticPr fontId="5" type="noConversion"/>
  </si>
  <si>
    <t>서울시 성북구  동선동1가 3-5, -1층</t>
  </si>
  <si>
    <t>이태용</t>
    <phoneticPr fontId="5" type="noConversion"/>
  </si>
  <si>
    <t>MU-11-2013-740902</t>
  </si>
  <si>
    <t>LIM빠</t>
    <phoneticPr fontId="5" type="noConversion"/>
  </si>
  <si>
    <t>서울시 성북구  동선동1가 2-4, 3층</t>
  </si>
  <si>
    <t>이재민</t>
    <phoneticPr fontId="5" type="noConversion"/>
  </si>
  <si>
    <t>MU-11-2013-742229</t>
  </si>
  <si>
    <t>라비올리</t>
    <phoneticPr fontId="5" type="noConversion"/>
  </si>
  <si>
    <t>서울시 성북구  동선동1가 2-4, 2층</t>
  </si>
  <si>
    <t>정석환</t>
    <phoneticPr fontId="5" type="noConversion"/>
  </si>
  <si>
    <t>MU-11-2013-746015</t>
  </si>
  <si>
    <t>버블버블(구. 2/1 APPLE)</t>
    <phoneticPr fontId="5" type="noConversion"/>
  </si>
  <si>
    <t>서울시 성북구  동선동1가 2-4, -1층</t>
  </si>
  <si>
    <t>정동준</t>
    <phoneticPr fontId="5" type="noConversion"/>
  </si>
  <si>
    <t>MU-11-2013-706307</t>
  </si>
  <si>
    <t>팝콘단란주점</t>
  </si>
  <si>
    <t>서울시 성북구  동선동1가 3-3, -1층</t>
  </si>
  <si>
    <t>김대성</t>
    <phoneticPr fontId="5" type="noConversion"/>
  </si>
  <si>
    <t>MU-11-2013-706306</t>
  </si>
  <si>
    <t>스타DVD방</t>
    <phoneticPr fontId="5" type="noConversion"/>
  </si>
  <si>
    <t>서울시 성북구  동선동1가 3-3, 2층</t>
  </si>
  <si>
    <t>박희보  황은규</t>
    <phoneticPr fontId="5" type="noConversion"/>
  </si>
  <si>
    <t>MU-11-2013-706399</t>
  </si>
  <si>
    <t>KFC</t>
    <phoneticPr fontId="5" type="noConversion"/>
  </si>
  <si>
    <t>서울시 성북구  동선동1가 3-1, 2층</t>
  </si>
  <si>
    <t>유지상</t>
    <phoneticPr fontId="5" type="noConversion"/>
  </si>
  <si>
    <t>MU-11-2013-705095</t>
  </si>
  <si>
    <t xml:space="preserve">성신여대점 홍콩반점0401 </t>
    <phoneticPr fontId="5" type="noConversion"/>
  </si>
  <si>
    <t>서울시 성북구  동선동1가 3-1, -1층</t>
  </si>
  <si>
    <t>이미리</t>
    <phoneticPr fontId="5" type="noConversion"/>
  </si>
  <si>
    <t>MU-11-2013-742335</t>
  </si>
  <si>
    <t>헝그리(제인)</t>
    <phoneticPr fontId="5" type="noConversion"/>
  </si>
  <si>
    <t>서울시 성북구  동선동1가 3-11, -1층</t>
  </si>
  <si>
    <t>최은혜</t>
    <phoneticPr fontId="5" type="noConversion"/>
  </si>
  <si>
    <t>MU-11-2013-742384</t>
  </si>
  <si>
    <t>한국피자헛성신여대점</t>
    <phoneticPr fontId="5" type="noConversion"/>
  </si>
  <si>
    <t>서울시 성북구  동선동1가 85-80, 1,2층</t>
  </si>
  <si>
    <t>1,2</t>
    <phoneticPr fontId="5" type="noConversion"/>
  </si>
  <si>
    <t>조인수</t>
    <phoneticPr fontId="5" type="noConversion"/>
  </si>
  <si>
    <t>MU-11-2013-706303</t>
  </si>
  <si>
    <t>가람고시원
(구.에이스고시원)</t>
    <phoneticPr fontId="5" type="noConversion"/>
  </si>
  <si>
    <t>서울시 성북구  동선동1가 89, 2~3층</t>
  </si>
  <si>
    <t>허명훈</t>
    <phoneticPr fontId="5" type="noConversion"/>
  </si>
  <si>
    <t>MU-11-2013-706063</t>
  </si>
  <si>
    <t>세븐</t>
    <phoneticPr fontId="5" type="noConversion"/>
  </si>
  <si>
    <t>서울시 성북구  동선동1가 2-12, -1층</t>
  </si>
  <si>
    <t>MU-11-2013-706034</t>
  </si>
  <si>
    <t>웨스턴</t>
    <phoneticPr fontId="5" type="noConversion"/>
  </si>
  <si>
    <t>서울시 성북구  동선동1가 85-77, 2층</t>
  </si>
  <si>
    <t>정래상</t>
    <phoneticPr fontId="5" type="noConversion"/>
  </si>
  <si>
    <t>MU-11-2013-706304</t>
  </si>
  <si>
    <t>구디</t>
  </si>
  <si>
    <t>서울시 성북구  동선동1가 92-26, 2층</t>
  </si>
  <si>
    <t>김영균</t>
  </si>
  <si>
    <t>MU-11-2013-747618</t>
  </si>
  <si>
    <t>제이드</t>
    <phoneticPr fontId="5" type="noConversion"/>
  </si>
  <si>
    <t>서울시 성북구  동선동1가 121-6, -2,-중2층</t>
  </si>
  <si>
    <t>-2,-중2</t>
    <phoneticPr fontId="5" type="noConversion"/>
  </si>
  <si>
    <t>김성조</t>
    <phoneticPr fontId="5" type="noConversion"/>
  </si>
  <si>
    <t>MU-11-2013-743145</t>
  </si>
  <si>
    <t>커피앤</t>
    <phoneticPr fontId="5" type="noConversion"/>
  </si>
  <si>
    <t>서울시 성북구  동선동1가 3-9, -1층</t>
  </si>
  <si>
    <t>백승엽</t>
    <phoneticPr fontId="5" type="noConversion"/>
  </si>
  <si>
    <t>MU-11-2013-705563</t>
  </si>
  <si>
    <t>핑크</t>
  </si>
  <si>
    <t>서울시 성북구  동선동1가 3-7, -1층</t>
  </si>
  <si>
    <t>홍대섭</t>
    <phoneticPr fontId="5" type="noConversion"/>
  </si>
  <si>
    <t>MU-11-2013-741767</t>
  </si>
  <si>
    <t>강냉이피시방</t>
    <phoneticPr fontId="5" type="noConversion"/>
  </si>
  <si>
    <t>서울시 성북구  동선동1가 3-6, 2,3층</t>
  </si>
  <si>
    <t>2,3</t>
    <phoneticPr fontId="5" type="noConversion"/>
  </si>
  <si>
    <t>변형진</t>
    <phoneticPr fontId="5" type="noConversion"/>
  </si>
  <si>
    <t>MU-11-2013-704920</t>
  </si>
  <si>
    <t>퓨쳐월드(구.해리피아)</t>
    <phoneticPr fontId="5" type="noConversion"/>
  </si>
  <si>
    <t>서울시 성북구  동선동1가 3-6, -1층</t>
  </si>
  <si>
    <t>최준숙</t>
    <phoneticPr fontId="5" type="noConversion"/>
  </si>
  <si>
    <t>MU-11-2013-706308</t>
  </si>
  <si>
    <t>CNS존성신여대</t>
    <phoneticPr fontId="5" type="noConversion"/>
  </si>
  <si>
    <t>서울시 성북구  동선동1가 3-4, 3층</t>
  </si>
  <si>
    <t>우정란</t>
    <phoneticPr fontId="5" type="noConversion"/>
  </si>
  <si>
    <t>MU-11-2013-000882</t>
  </si>
  <si>
    <t>블루케찹 성신여대</t>
  </si>
  <si>
    <t>서울시 성북구  동선동1가 3-4, -1층</t>
  </si>
  <si>
    <t>이충재</t>
    <phoneticPr fontId="5" type="noConversion"/>
  </si>
  <si>
    <t>MU-11-2013-746517</t>
  </si>
  <si>
    <t>쉘터</t>
    <phoneticPr fontId="5" type="noConversion"/>
  </si>
  <si>
    <t>서울시 성북구  동선동1가 4-3, -1층</t>
  </si>
  <si>
    <t>이춘배</t>
    <phoneticPr fontId="5" type="noConversion"/>
  </si>
  <si>
    <t>MU-11-2013-743369</t>
  </si>
  <si>
    <t>인디오</t>
    <phoneticPr fontId="5" type="noConversion"/>
  </si>
  <si>
    <t>서울시 성북구  동선동1가 3-2, -1층</t>
  </si>
  <si>
    <t>김유찬</t>
    <phoneticPr fontId="5" type="noConversion"/>
  </si>
  <si>
    <t>MU-11-2013-743134</t>
  </si>
  <si>
    <t>스마일멀티방</t>
    <phoneticPr fontId="5" type="noConversion"/>
  </si>
  <si>
    <t>서울시 성북구  동선동1가 3-2, 5~6층</t>
  </si>
  <si>
    <t>5~6</t>
    <phoneticPr fontId="5" type="noConversion"/>
  </si>
  <si>
    <t>조진백</t>
    <phoneticPr fontId="5" type="noConversion"/>
  </si>
  <si>
    <t>MU-11-2013-742461</t>
  </si>
  <si>
    <t>투썸플레이스</t>
    <phoneticPr fontId="5" type="noConversion"/>
  </si>
  <si>
    <t>서울시 성북구  동소문로20다길 17(동선동1가), 2층</t>
  </si>
  <si>
    <t>문진웅</t>
    <phoneticPr fontId="5" type="noConversion"/>
  </si>
  <si>
    <t>MU-11-2013-705999</t>
  </si>
  <si>
    <t>Deep(구.버선발로맞으리)</t>
    <phoneticPr fontId="5" type="noConversion"/>
  </si>
  <si>
    <t>서울시 성북구  동선동1가 4-13, -1층</t>
  </si>
  <si>
    <t>노국환</t>
    <phoneticPr fontId="5" type="noConversion"/>
  </si>
  <si>
    <t>MU-11-2013-705124</t>
  </si>
  <si>
    <t>서울시 성북구  동선동1가 3-12, 1층</t>
  </si>
  <si>
    <t>김은규</t>
    <phoneticPr fontId="5" type="noConversion"/>
  </si>
  <si>
    <t>MU-11-2013-743322</t>
  </si>
  <si>
    <t>원앤올노래연습장</t>
    <phoneticPr fontId="5" type="noConversion"/>
  </si>
  <si>
    <t>서울시 성북구  동선동1가 4-11, -1층</t>
  </si>
  <si>
    <t>이성윤</t>
    <phoneticPr fontId="5" type="noConversion"/>
  </si>
  <si>
    <t>MU-11-2013-705105</t>
  </si>
  <si>
    <t>바비(구.stay)</t>
    <phoneticPr fontId="5" type="noConversion"/>
  </si>
  <si>
    <t>서울시 성북구  동선동1가 4-9, -1층</t>
  </si>
  <si>
    <t>이영록</t>
    <phoneticPr fontId="5" type="noConversion"/>
  </si>
  <si>
    <t>MU-11-2013-741930</t>
  </si>
  <si>
    <t>돈암준코뮤직타운</t>
    <phoneticPr fontId="5" type="noConversion"/>
  </si>
  <si>
    <t>서울시 성북구  동선동1가 3-8, -1층</t>
  </si>
  <si>
    <t>류경열외1인</t>
    <phoneticPr fontId="5" type="noConversion"/>
  </si>
  <si>
    <t>MU-11-2013-741923</t>
  </si>
  <si>
    <t>돈암준코레카소</t>
    <phoneticPr fontId="5" type="noConversion"/>
  </si>
  <si>
    <t>김태영외1인</t>
    <phoneticPr fontId="5" type="noConversion"/>
  </si>
  <si>
    <t>MU-11-2013-741901</t>
  </si>
  <si>
    <t>대성고시텔</t>
  </si>
  <si>
    <t>서울시 성북구  동선동1가 3-8, 3~4층</t>
  </si>
  <si>
    <t>임종식</t>
    <phoneticPr fontId="5" type="noConversion"/>
  </si>
  <si>
    <t>MU-11-2013-741791</t>
  </si>
  <si>
    <t>꾼노리</t>
    <phoneticPr fontId="5" type="noConversion"/>
  </si>
  <si>
    <t>서울시 성북구  동선동1가 3-8 외1필지, 2층</t>
  </si>
  <si>
    <t>김명숙</t>
    <phoneticPr fontId="5" type="noConversion"/>
  </si>
  <si>
    <t>MU-11-2013-743168</t>
  </si>
  <si>
    <t>카페아이스</t>
    <phoneticPr fontId="5" type="noConversion"/>
  </si>
  <si>
    <t>서울시 성북구  동선동1가 101, 2,3층</t>
  </si>
  <si>
    <t>정애경</t>
    <phoneticPr fontId="5" type="noConversion"/>
  </si>
  <si>
    <t>MU-11-2013-706062</t>
  </si>
  <si>
    <t>정성본샤브수끼칼국수
(구,KFC)</t>
    <phoneticPr fontId="5" type="noConversion"/>
  </si>
  <si>
    <t>서울시 성북구  동선동1가 2-1, -1층</t>
  </si>
  <si>
    <t>황보현숙</t>
  </si>
  <si>
    <t>MU-11-2013-705491</t>
  </si>
  <si>
    <t>피자몰</t>
    <phoneticPr fontId="5" type="noConversion"/>
  </si>
  <si>
    <t>서울시 성북구  동선동1가 2-1, 2층</t>
  </si>
  <si>
    <t>남명철</t>
    <phoneticPr fontId="5" type="noConversion"/>
  </si>
  <si>
    <t>MU-11-2013-742238</t>
  </si>
  <si>
    <t>럭셔리퀸</t>
    <phoneticPr fontId="5" type="noConversion"/>
  </si>
  <si>
    <t>서울시 성북구  동선동1가 102, 2.3층</t>
  </si>
  <si>
    <t>2.3</t>
    <phoneticPr fontId="5" type="noConversion"/>
  </si>
  <si>
    <t>강현자</t>
    <phoneticPr fontId="5" type="noConversion"/>
  </si>
  <si>
    <t>MU-11-2013-705624</t>
  </si>
  <si>
    <t>쟁반노래방
(구.그남자의삼춘네)</t>
    <phoneticPr fontId="5" type="noConversion"/>
  </si>
  <si>
    <t>서울시 성북구  동선동1가 87, 5층</t>
  </si>
  <si>
    <t>김옥자</t>
    <phoneticPr fontId="5" type="noConversion"/>
  </si>
  <si>
    <t>MU-11-2013-742364</t>
  </si>
  <si>
    <t>한잔어때</t>
    <phoneticPr fontId="5" type="noConversion"/>
  </si>
  <si>
    <t>서울시 성북구  동선동1가 87, 4층</t>
  </si>
  <si>
    <t>신현이</t>
    <phoneticPr fontId="5" type="noConversion"/>
  </si>
  <si>
    <t>MU-11-2013-742510</t>
  </si>
  <si>
    <t>탐앤탐스 
성신여대점</t>
    <phoneticPr fontId="5" type="noConversion"/>
  </si>
  <si>
    <t>서울시 성북구  동선동1가 87, 2~3층</t>
  </si>
  <si>
    <t>문수영</t>
    <phoneticPr fontId="5" type="noConversion"/>
  </si>
  <si>
    <t>MU-11-2013-706302</t>
  </si>
  <si>
    <t>25시DVD</t>
  </si>
  <si>
    <t>서울시 성북구  동선동1가 85-85, 3~4층</t>
  </si>
  <si>
    <t>최보철</t>
    <phoneticPr fontId="5" type="noConversion"/>
  </si>
  <si>
    <t>MU-11-2013-742530</t>
  </si>
  <si>
    <t>퀸스리빙텔</t>
    <phoneticPr fontId="5" type="noConversion"/>
  </si>
  <si>
    <t>서울시 성북구  동선동1가 85-86, 3층</t>
  </si>
  <si>
    <t>최성도</t>
    <phoneticPr fontId="5" type="noConversion"/>
  </si>
  <si>
    <t>MU-11-2013-743282</t>
  </si>
  <si>
    <t>오퍼스</t>
    <phoneticPr fontId="5" type="noConversion"/>
  </si>
  <si>
    <t>서울시 성북구  동선동1가 4-1, 2층</t>
  </si>
  <si>
    <t>김선복</t>
    <phoneticPr fontId="5" type="noConversion"/>
  </si>
  <si>
    <t>MU-11-2013-706092</t>
  </si>
  <si>
    <t>로마노래방</t>
    <phoneticPr fontId="5" type="noConversion"/>
  </si>
  <si>
    <t>서울시 성북구  동선동1가 4-2, -1층</t>
  </si>
  <si>
    <t>이정배</t>
    <phoneticPr fontId="5" type="noConversion"/>
  </si>
  <si>
    <t>MU-11-2013-751412</t>
  </si>
  <si>
    <t>스시오성신여대점(구.한스델리)</t>
    <phoneticPr fontId="5" type="noConversion"/>
  </si>
  <si>
    <t>서울시 성북구  동선동1가 4-2, 3층</t>
  </si>
  <si>
    <t>김계선</t>
    <phoneticPr fontId="5" type="noConversion"/>
  </si>
  <si>
    <t>MU-11-2013-742459</t>
  </si>
  <si>
    <t>투엔디</t>
    <phoneticPr fontId="5" type="noConversion"/>
  </si>
  <si>
    <t>서울시 성북구  동선동1가 26, 3층</t>
  </si>
  <si>
    <t>이종범</t>
    <phoneticPr fontId="5" type="noConversion"/>
  </si>
  <si>
    <t>MU-11-2013-741910</t>
  </si>
  <si>
    <t>데이트</t>
    <phoneticPr fontId="5" type="noConversion"/>
  </si>
  <si>
    <t>서울시 성북구  동선동1가 26, -1층</t>
  </si>
  <si>
    <t>박유미</t>
    <phoneticPr fontId="5" type="noConversion"/>
  </si>
  <si>
    <t>MU-11-2013-705184</t>
  </si>
  <si>
    <t>엔제리너스</t>
    <phoneticPr fontId="5" type="noConversion"/>
  </si>
  <si>
    <t>서울시 성북구  동선동1가 85-100, 2~3층</t>
  </si>
  <si>
    <t>박웅</t>
    <phoneticPr fontId="5" type="noConversion"/>
  </si>
  <si>
    <t>MU-11-2013-705655</t>
  </si>
  <si>
    <t>던킨도너츠</t>
    <phoneticPr fontId="5" type="noConversion"/>
  </si>
  <si>
    <t>서울시 성북구  동선동1가 1-1, 1~2층</t>
  </si>
  <si>
    <t>조상호</t>
    <phoneticPr fontId="5" type="noConversion"/>
  </si>
  <si>
    <t>MU-11-2013-743148</t>
  </si>
  <si>
    <t>스포원 PC방</t>
    <phoneticPr fontId="5" type="noConversion"/>
  </si>
  <si>
    <t>서울시 성북구  동선동1가 1-1, -1층</t>
  </si>
  <si>
    <t>신두례</t>
    <phoneticPr fontId="5" type="noConversion"/>
  </si>
  <si>
    <t>MU-11-2013-705599</t>
  </si>
  <si>
    <t>로데오노래연습장</t>
    <phoneticPr fontId="5" type="noConversion"/>
  </si>
  <si>
    <t>서울시 성북구  동선동1가 85-107, -1층</t>
  </si>
  <si>
    <t>MU-11-2013-745276</t>
  </si>
  <si>
    <t>리듬노래연습장</t>
    <phoneticPr fontId="5" type="noConversion"/>
  </si>
  <si>
    <t>서울시 성북구  동선동1가 60, -1층</t>
  </si>
  <si>
    <t>황정이</t>
    <phoneticPr fontId="5" type="noConversion"/>
  </si>
  <si>
    <t>MU-11-2013-705996</t>
  </si>
  <si>
    <t>메이져노래방</t>
  </si>
  <si>
    <t>서울시 성북구  동선동1가 104, 3층</t>
  </si>
  <si>
    <t>한상희</t>
    <phoneticPr fontId="5" type="noConversion"/>
  </si>
  <si>
    <t>MU-11-2013-705606</t>
  </si>
  <si>
    <t>네박자노래연습장</t>
    <phoneticPr fontId="5" type="noConversion"/>
  </si>
  <si>
    <t>136-052</t>
    <phoneticPr fontId="1" type="noConversion"/>
  </si>
  <si>
    <t>서울시 성북구  동선동2가 131, -1층</t>
  </si>
  <si>
    <t>손월순</t>
    <phoneticPr fontId="5" type="noConversion"/>
  </si>
  <si>
    <t>MU-11-2013-743283</t>
  </si>
  <si>
    <t>온PC존</t>
    <phoneticPr fontId="5" type="noConversion"/>
  </si>
  <si>
    <t>서울시 성북구  동선동2가 131, 2층</t>
  </si>
  <si>
    <t>김동수</t>
    <phoneticPr fontId="5" type="noConversion"/>
  </si>
  <si>
    <t>MU-11-2013-741762</t>
  </si>
  <si>
    <t>(주)클라이닉스</t>
  </si>
  <si>
    <t>서울시 성북구  동선동2가 123, -1,1층</t>
  </si>
  <si>
    <t>-1,1</t>
    <phoneticPr fontId="5" type="noConversion"/>
  </si>
  <si>
    <t>한만현</t>
    <phoneticPr fontId="5" type="noConversion"/>
  </si>
  <si>
    <t>MU-11-2013-751411</t>
  </si>
  <si>
    <t>영진고시원</t>
    <phoneticPr fontId="5" type="noConversion"/>
  </si>
  <si>
    <t>서울시 성북구  동선동4가 176, 2~6층</t>
  </si>
  <si>
    <t>이호연</t>
    <phoneticPr fontId="5" type="noConversion"/>
  </si>
  <si>
    <t>MU-11-2013-742376</t>
  </si>
  <si>
    <t>민초뜰</t>
    <phoneticPr fontId="5" type="noConversion"/>
  </si>
  <si>
    <t>서울시 성북구  동선동4가 191, 1~4층</t>
  </si>
  <si>
    <t>서정원</t>
    <phoneticPr fontId="5" type="noConversion"/>
  </si>
  <si>
    <t>MU-11-2013-705485</t>
  </si>
  <si>
    <t>영노래방</t>
    <phoneticPr fontId="5" type="noConversion"/>
  </si>
  <si>
    <t>서울시 성북구  동선동4가 52,75, -1층</t>
  </si>
  <si>
    <t>김금옥</t>
    <phoneticPr fontId="5" type="noConversion"/>
  </si>
  <si>
    <t>MU-11-2013-741885</t>
  </si>
  <si>
    <t>다와PC방</t>
    <phoneticPr fontId="5" type="noConversion"/>
  </si>
  <si>
    <t>서울시 성북구  동선동4가 209, -1층</t>
  </si>
  <si>
    <t>이준석</t>
    <phoneticPr fontId="5" type="noConversion"/>
  </si>
  <si>
    <t>MU-11-2013-742002</t>
  </si>
  <si>
    <t>동선동고시텔</t>
    <phoneticPr fontId="5" type="noConversion"/>
  </si>
  <si>
    <t>136-055</t>
    <phoneticPr fontId="1" type="noConversion"/>
  </si>
  <si>
    <t>서울시 성북구  동선동5가 4, 2~3층</t>
  </si>
  <si>
    <t>박미라</t>
    <phoneticPr fontId="5" type="noConversion"/>
  </si>
  <si>
    <t>MU-11-2013-705502</t>
  </si>
  <si>
    <t>즐거운노래연습장</t>
    <phoneticPr fontId="5" type="noConversion"/>
  </si>
  <si>
    <t>서울시 성북구  동선동5가 4, -1층</t>
  </si>
  <si>
    <t>김명순</t>
    <phoneticPr fontId="5" type="noConversion"/>
  </si>
  <si>
    <t>MU-11-2013-742324</t>
  </si>
  <si>
    <t>현대캐슬</t>
    <phoneticPr fontId="5" type="noConversion"/>
  </si>
  <si>
    <t>서울시 성북구  동소문로23길 8-13(동선동4가), 1~6층</t>
  </si>
  <si>
    <t>1~6</t>
    <phoneticPr fontId="5" type="noConversion"/>
  </si>
  <si>
    <t>정재환외1명</t>
    <phoneticPr fontId="5" type="noConversion"/>
  </si>
  <si>
    <t>MU-11-2013-742310</t>
  </si>
  <si>
    <t>휴먼빌고시원</t>
    <phoneticPr fontId="5" type="noConversion"/>
  </si>
  <si>
    <t>서울시 성북구  동선동4가 156, 1~5층</t>
  </si>
  <si>
    <t>권미희</t>
    <phoneticPr fontId="5" type="noConversion"/>
  </si>
  <si>
    <t>MU-11-2013-705484</t>
  </si>
  <si>
    <t>명문고시텔</t>
    <phoneticPr fontId="5" type="noConversion"/>
  </si>
  <si>
    <t>서울시 성북구  동선동4가 127, 2~3층</t>
  </si>
  <si>
    <t>김기영</t>
    <phoneticPr fontId="5" type="noConversion"/>
  </si>
  <si>
    <t>MU-11-2013-741647</t>
  </si>
  <si>
    <t>(주)스타벅스커피코리아 성신여대점</t>
  </si>
  <si>
    <t>서울시 성북구  동소문로24길 12(동선동1가), -1~4층</t>
  </si>
  <si>
    <t>MU-11-2013-705975</t>
  </si>
  <si>
    <t>99노래방</t>
  </si>
  <si>
    <t>서울시 성북구  동선동1가 121-4, 3층</t>
  </si>
  <si>
    <t>정우룡</t>
    <phoneticPr fontId="5" type="noConversion"/>
  </si>
  <si>
    <t>MU-11-2013-743115</t>
  </si>
  <si>
    <t>코아리빙텔</t>
    <phoneticPr fontId="5" type="noConversion"/>
  </si>
  <si>
    <t>서울시 성북구  동선동1가 92-3, 3,4층</t>
  </si>
  <si>
    <t>3,4</t>
    <phoneticPr fontId="5" type="noConversion"/>
  </si>
  <si>
    <t>이순이</t>
    <phoneticPr fontId="5" type="noConversion"/>
  </si>
  <si>
    <t>몽키타운 PC(구.아이월드 PC)</t>
    <phoneticPr fontId="5" type="noConversion"/>
  </si>
  <si>
    <t>서울시 성북구  동선동1가 92-3, 2층</t>
  </si>
  <si>
    <t>김재학</t>
    <phoneticPr fontId="5" type="noConversion"/>
  </si>
  <si>
    <t>MU-11-2013-706513</t>
  </si>
  <si>
    <t>우리고시원</t>
    <phoneticPr fontId="5" type="noConversion"/>
  </si>
  <si>
    <t>서울시 성북구  동선동1가 85-34, 3~4층</t>
  </si>
  <si>
    <t>채명순</t>
    <phoneticPr fontId="5" type="noConversion"/>
  </si>
  <si>
    <t>MU-11-2013-745260</t>
  </si>
  <si>
    <t>로데오노래방</t>
    <phoneticPr fontId="5" type="noConversion"/>
  </si>
  <si>
    <t>서울시 성북구  동선동1가 85-34, -1층</t>
  </si>
  <si>
    <t>신채연</t>
    <phoneticPr fontId="5" type="noConversion"/>
  </si>
  <si>
    <t>MU-11-2013-741909</t>
  </si>
  <si>
    <t>덕산</t>
    <phoneticPr fontId="5" type="noConversion"/>
  </si>
  <si>
    <t>서울시 성북구  동소문로24길 27(동선동1가), 2~3층</t>
  </si>
  <si>
    <t>곽의환 백복희</t>
    <phoneticPr fontId="5" type="noConversion"/>
  </si>
  <si>
    <t>MU-11-2013-742389</t>
  </si>
  <si>
    <t>하이주(구.달빛싸롱)</t>
    <phoneticPr fontId="5" type="noConversion"/>
  </si>
  <si>
    <t>서울시 성북구  동소문로24길 31(동선동1가), -1층</t>
  </si>
  <si>
    <t>정유나</t>
    <phoneticPr fontId="5" type="noConversion"/>
  </si>
  <si>
    <t>MU-11-2013-743107</t>
  </si>
  <si>
    <t>성일 빌</t>
    <phoneticPr fontId="5" type="noConversion"/>
  </si>
  <si>
    <t>서울시 성북구  동선동1가 85-47, 1~4층</t>
  </si>
  <si>
    <t>박호영</t>
    <phoneticPr fontId="5" type="noConversion"/>
  </si>
  <si>
    <t>MU-11-2013-705974</t>
  </si>
  <si>
    <t>피카소</t>
    <phoneticPr fontId="5" type="noConversion"/>
  </si>
  <si>
    <t>서울시 성북구  동선동1가 121-20, 2층</t>
  </si>
  <si>
    <t>홍태자</t>
    <phoneticPr fontId="5" type="noConversion"/>
  </si>
  <si>
    <t>MU-11-2013-743346</t>
  </si>
  <si>
    <t>이순덕고시원</t>
    <phoneticPr fontId="5" type="noConversion"/>
  </si>
  <si>
    <t>서울시 성북구  동선동4가 223-2, 1~4층</t>
  </si>
  <si>
    <t>이순덕</t>
    <phoneticPr fontId="5" type="noConversion"/>
  </si>
  <si>
    <t>MU-11-2013-706097</t>
  </si>
  <si>
    <t>주원</t>
    <phoneticPr fontId="5" type="noConversion"/>
  </si>
  <si>
    <t>서울시 성북구  동선동4가 194, 1~3층</t>
  </si>
  <si>
    <t>양덕임</t>
    <phoneticPr fontId="5" type="noConversion"/>
  </si>
  <si>
    <t>MU-11-2013-743161</t>
  </si>
  <si>
    <t>썬빌</t>
    <phoneticPr fontId="5" type="noConversion"/>
  </si>
  <si>
    <t>서울시 성북구  동선동5가 70-43, 1~3층</t>
  </si>
  <si>
    <t>박갑기</t>
    <phoneticPr fontId="5" type="noConversion"/>
  </si>
  <si>
    <t>MU-11-2013-746561</t>
  </si>
  <si>
    <t>아인스빌(구.동선동4가 134외1필지)</t>
    <phoneticPr fontId="5" type="noConversion"/>
  </si>
  <si>
    <t>서울시 성북구  동소문로25길 5-5(동선동4가), 2~6층</t>
  </si>
  <si>
    <t>채익준</t>
    <phoneticPr fontId="5" type="noConversion"/>
  </si>
  <si>
    <t>MU-11-2013-741904</t>
  </si>
  <si>
    <t>더샵PC방 성신여대점</t>
    <phoneticPr fontId="5" type="noConversion"/>
  </si>
  <si>
    <t>서울시 성북구  동소문로25길 58(동선동5가), -1층</t>
  </si>
  <si>
    <t>강민구</t>
    <phoneticPr fontId="5" type="noConversion"/>
  </si>
  <si>
    <t>MU-11-2013-742323</t>
  </si>
  <si>
    <t>몽지원룸텔</t>
    <phoneticPr fontId="5" type="noConversion"/>
  </si>
  <si>
    <t>136-053</t>
    <phoneticPr fontId="1" type="noConversion"/>
  </si>
  <si>
    <t>서울시 성북구  동소문로26가길 27(동선동3가), 1~4층</t>
  </si>
  <si>
    <t>김기환</t>
    <phoneticPr fontId="5" type="noConversion"/>
  </si>
  <si>
    <t>MU-11-2013-747087</t>
  </si>
  <si>
    <t>원석고시원</t>
    <phoneticPr fontId="5" type="noConversion"/>
  </si>
  <si>
    <t>서울시 성북구  동선동3가 253, 1~3층</t>
  </si>
  <si>
    <t>노원석</t>
    <phoneticPr fontId="5" type="noConversion"/>
  </si>
  <si>
    <t>MU-11-2013-747106</t>
  </si>
  <si>
    <t>정원고시원</t>
    <phoneticPr fontId="5" type="noConversion"/>
  </si>
  <si>
    <t>서울시 성북구  동선동3가 252-2, 1~4층</t>
  </si>
  <si>
    <t>노정원</t>
    <phoneticPr fontId="5" type="noConversion"/>
  </si>
  <si>
    <t>MU-11-2013-705363</t>
  </si>
  <si>
    <t>MBC노래방(구.쎄시봉)</t>
  </si>
  <si>
    <t>서울시 성북구  동선동3가 173, -1층</t>
  </si>
  <si>
    <t>홍인옥</t>
    <phoneticPr fontId="5" type="noConversion"/>
  </si>
  <si>
    <t>MU-11-2013-743258</t>
  </si>
  <si>
    <t>엘리시아</t>
    <phoneticPr fontId="5" type="noConversion"/>
  </si>
  <si>
    <t>서울시 성북구  동선동3가 146, -1~2층</t>
  </si>
  <si>
    <t>-1~2</t>
    <phoneticPr fontId="5" type="noConversion"/>
  </si>
  <si>
    <t>오성근외 
1인</t>
    <phoneticPr fontId="5" type="noConversion"/>
  </si>
  <si>
    <t>MU-11-2013-742292</t>
  </si>
  <si>
    <t xml:space="preserve">힐하우스 </t>
    <phoneticPr fontId="5" type="noConversion"/>
  </si>
  <si>
    <t>서울시 성북구  동선동3가 160-5, 1~4층</t>
  </si>
  <si>
    <t>김충길,김신흥</t>
    <phoneticPr fontId="5" type="noConversion"/>
  </si>
  <si>
    <t>MU11203743325</t>
    <phoneticPr fontId="1" type="noConversion"/>
  </si>
  <si>
    <t>웰리나</t>
    <phoneticPr fontId="5" type="noConversion"/>
  </si>
  <si>
    <t>서울시 성북구  동선동3가 160-2, 1~5층</t>
  </si>
  <si>
    <t>위영복 외 1인</t>
    <phoneticPr fontId="5" type="noConversion"/>
  </si>
  <si>
    <t>MU-11-2013-743388</t>
  </si>
  <si>
    <t>지성고시원</t>
    <phoneticPr fontId="5" type="noConversion"/>
  </si>
  <si>
    <t>서울시 성북구  동선동3가 54, -1~4층</t>
  </si>
  <si>
    <t>이경희외
1인</t>
    <phoneticPr fontId="5" type="noConversion"/>
  </si>
  <si>
    <t>MU-11-2013-705483</t>
  </si>
  <si>
    <t>플로라의뜨락
(구.산다와휘은)</t>
    <phoneticPr fontId="5" type="noConversion"/>
  </si>
  <si>
    <t>서울시 성북구  동선동3가 250-1, 1~3층</t>
  </si>
  <si>
    <t>박숙경</t>
    <phoneticPr fontId="5" type="noConversion"/>
  </si>
  <si>
    <t>MU-11-2013-705657</t>
  </si>
  <si>
    <t>산호웰빙텔</t>
    <phoneticPr fontId="5" type="noConversion"/>
  </si>
  <si>
    <t>서울시 성북구  동선동4가 294, 4,5층</t>
  </si>
  <si>
    <t>4,5</t>
    <phoneticPr fontId="5" type="noConversion"/>
  </si>
  <si>
    <t>오기순
한재익</t>
    <phoneticPr fontId="5" type="noConversion"/>
  </si>
  <si>
    <t>MU-11-2013-741991</t>
  </si>
  <si>
    <t>동명고시원</t>
    <phoneticPr fontId="5" type="noConversion"/>
  </si>
  <si>
    <t>서울시 성북구  동선동3가 22-2, 1~3층</t>
  </si>
  <si>
    <t>박동섭</t>
    <phoneticPr fontId="5" type="noConversion"/>
  </si>
  <si>
    <t>MU-11-2013-705098</t>
  </si>
  <si>
    <t>하와이노래방</t>
    <phoneticPr fontId="5" type="noConversion"/>
  </si>
  <si>
    <t>서울시 성북구  돈암동 15-1, -1층</t>
  </si>
  <si>
    <t>김춘헌</t>
    <phoneticPr fontId="5" type="noConversion"/>
  </si>
  <si>
    <t>MU-11-2013-706418</t>
  </si>
  <si>
    <t>클럽PC(구.조이칸PC방)</t>
    <phoneticPr fontId="5" type="noConversion"/>
  </si>
  <si>
    <t>서울시 성북구 돈암동15-1삼성A상가동(201호), 2층</t>
  </si>
  <si>
    <t>이영숙</t>
    <phoneticPr fontId="5" type="noConversion"/>
  </si>
  <si>
    <t>MU-11-2013-706446</t>
  </si>
  <si>
    <t>엘하우스고시원</t>
    <phoneticPr fontId="5" type="noConversion"/>
  </si>
  <si>
    <t>서울시 성북구  동소문동1가 51, 1~2층</t>
  </si>
  <si>
    <t>김남출</t>
    <phoneticPr fontId="5" type="noConversion"/>
  </si>
  <si>
    <t>MU-11-2013-705631</t>
  </si>
  <si>
    <t>떳다</t>
  </si>
  <si>
    <t>서울시 성북구  길음동 939, -1층</t>
  </si>
  <si>
    <t>이맹순</t>
    <phoneticPr fontId="5" type="noConversion"/>
  </si>
  <si>
    <t>MU-11-2013-743302</t>
  </si>
  <si>
    <t>왕대박게임랜드</t>
    <phoneticPr fontId="5" type="noConversion"/>
  </si>
  <si>
    <t>서울시 성북구  동소문로44길 4(하월곡동), -1층</t>
  </si>
  <si>
    <t>임영란</t>
    <phoneticPr fontId="5" type="noConversion"/>
  </si>
  <si>
    <t>MU-11-2013-745281</t>
  </si>
  <si>
    <t>망고톡 PC</t>
    <phoneticPr fontId="5" type="noConversion"/>
  </si>
  <si>
    <t>서울시 성북구  동소문로44길 5(하월곡동), 3층</t>
  </si>
  <si>
    <t>박종연</t>
    <phoneticPr fontId="5" type="noConversion"/>
  </si>
  <si>
    <t>MU-11-2013-746040</t>
  </si>
  <si>
    <t>비타민PC방</t>
    <phoneticPr fontId="5" type="noConversion"/>
  </si>
  <si>
    <t>서울시 성북구  동소문로47길 19(길음동), -1층</t>
  </si>
  <si>
    <t>김정민</t>
    <phoneticPr fontId="5" type="noConversion"/>
  </si>
  <si>
    <t>MU-11-2013-743106</t>
  </si>
  <si>
    <t>성신고시원</t>
  </si>
  <si>
    <t>서울시 성북구  동소문동1가 140-48, 1~2층</t>
  </si>
  <si>
    <t>이영진</t>
  </si>
  <si>
    <t>MU-11-2013-706300</t>
  </si>
  <si>
    <t>토끼노래방</t>
  </si>
  <si>
    <t>서울시 성북구  동소문동2가 213, -1층</t>
  </si>
  <si>
    <t>MU-11-2013-705678</t>
  </si>
  <si>
    <t>도레미노래방</t>
  </si>
  <si>
    <t>서울시 성북구  동소문동2가 212, -1층</t>
  </si>
  <si>
    <t>김경은  
박정옥</t>
    <phoneticPr fontId="5" type="noConversion"/>
  </si>
  <si>
    <t>MU-11-2013-705633</t>
  </si>
  <si>
    <t>세느(구.동아리)</t>
    <phoneticPr fontId="5" type="noConversion"/>
  </si>
  <si>
    <t>서울시 성북구  동소문동2가 288, -1층</t>
  </si>
  <si>
    <t>김태식</t>
    <phoneticPr fontId="5" type="noConversion"/>
  </si>
  <si>
    <t>MU-11-2013-000774</t>
  </si>
  <si>
    <t>명품참치스시가</t>
    <phoneticPr fontId="5" type="noConversion"/>
  </si>
  <si>
    <t>136-845</t>
    <phoneticPr fontId="1" type="noConversion"/>
  </si>
  <si>
    <t>서울시 성북구  정릉동 414-10, 2층</t>
  </si>
  <si>
    <t>김연이</t>
    <phoneticPr fontId="5" type="noConversion"/>
  </si>
  <si>
    <t>MU-11-2013-751410</t>
  </si>
  <si>
    <t>예당(구.미담채)</t>
    <phoneticPr fontId="5" type="noConversion"/>
  </si>
  <si>
    <t>136-104</t>
    <phoneticPr fontId="1" type="noConversion"/>
  </si>
  <si>
    <t>서울시 성북구  정릉4동 1031-1, 3층</t>
  </si>
  <si>
    <t>홍영희</t>
    <phoneticPr fontId="5" type="noConversion"/>
  </si>
  <si>
    <t>MU-11-2013-705854</t>
  </si>
  <si>
    <t>찬찬찬</t>
  </si>
  <si>
    <t>서울시 성북구  정릉동 416-2, -1층</t>
  </si>
  <si>
    <t>전민옥</t>
    <phoneticPr fontId="5" type="noConversion"/>
  </si>
  <si>
    <t>MU-11-2013-742230</t>
  </si>
  <si>
    <t>라온PC방</t>
    <phoneticPr fontId="5" type="noConversion"/>
  </si>
  <si>
    <t>136-847</t>
    <phoneticPr fontId="1" type="noConversion"/>
  </si>
  <si>
    <t>서울시 성북구  정릉동 777-1, 2층</t>
  </si>
  <si>
    <t>한지숙</t>
    <phoneticPr fontId="5" type="noConversion"/>
  </si>
  <si>
    <t>MU-11-2013-705438</t>
  </si>
  <si>
    <t>원플러스(구.마린PC방)</t>
    <phoneticPr fontId="5" type="noConversion"/>
  </si>
  <si>
    <t>서울시 성북구  정릉동 771-46, 2층</t>
  </si>
  <si>
    <t>최영선</t>
    <phoneticPr fontId="5" type="noConversion"/>
  </si>
  <si>
    <t>MU-11-2013-741702</t>
  </si>
  <si>
    <t>고릴라</t>
    <phoneticPr fontId="5" type="noConversion"/>
  </si>
  <si>
    <t>136-087</t>
    <phoneticPr fontId="1" type="noConversion"/>
  </si>
  <si>
    <t>서울시 성북구  보국문로 158(정릉동), -1층</t>
  </si>
  <si>
    <t>권옥심</t>
    <phoneticPr fontId="5" type="noConversion"/>
  </si>
  <si>
    <t>MU-11-2013-743300</t>
  </si>
  <si>
    <t xml:space="preserve">청수 </t>
    <phoneticPr fontId="5" type="noConversion"/>
  </si>
  <si>
    <t>서울시 성북구  정릉동 779-2, 3~4층</t>
  </si>
  <si>
    <t>김재관</t>
    <phoneticPr fontId="5" type="noConversion"/>
  </si>
  <si>
    <t>MU-11-2013-705439</t>
  </si>
  <si>
    <t>팡팡노래방</t>
    <phoneticPr fontId="5" type="noConversion"/>
  </si>
  <si>
    <t>서울시 성북구  정릉동 792-1, -1층</t>
  </si>
  <si>
    <t>신향균</t>
    <phoneticPr fontId="5" type="noConversion"/>
  </si>
  <si>
    <t>MU-11-2013-705853</t>
  </si>
  <si>
    <t>수노래방(구.황제노래연습장)</t>
    <phoneticPr fontId="5" type="noConversion"/>
  </si>
  <si>
    <t>서울시 성북구  정릉동 413-6, -1층</t>
  </si>
  <si>
    <t>김정숙</t>
    <phoneticPr fontId="5" type="noConversion"/>
  </si>
  <si>
    <t>MU-11-2013-705079</t>
  </si>
  <si>
    <t>산장부페</t>
    <phoneticPr fontId="5" type="noConversion"/>
  </si>
  <si>
    <t>서울시 성북구  정릉4동 966-223, -1층</t>
  </si>
  <si>
    <t>강은순</t>
    <phoneticPr fontId="5" type="noConversion"/>
  </si>
  <si>
    <t>MU-11-2013-743385</t>
  </si>
  <si>
    <t>지오pc방</t>
    <phoneticPr fontId="5" type="noConversion"/>
  </si>
  <si>
    <t>서울시 성북구  정릉동 407-11, 2층</t>
  </si>
  <si>
    <t>강창혜</t>
    <phoneticPr fontId="5" type="noConversion"/>
  </si>
  <si>
    <t>MU-11-2013-705446</t>
  </si>
  <si>
    <t>북한산</t>
  </si>
  <si>
    <t>서울시 성북구  정릉2동 408-11, -1층</t>
  </si>
  <si>
    <t>강정남</t>
  </si>
  <si>
    <t>MU-11-2013-743270</t>
  </si>
  <si>
    <t>열린산후조리원</t>
    <phoneticPr fontId="5" type="noConversion"/>
  </si>
  <si>
    <t>서울시 성북구  정릉동 408-3, 3층</t>
  </si>
  <si>
    <t>MU-11-2013-743251</t>
  </si>
  <si>
    <t>엔플PC방</t>
    <phoneticPr fontId="5" type="noConversion"/>
  </si>
  <si>
    <t>서울시 성북구  보국문로 33(정릉동), -1층</t>
  </si>
  <si>
    <t>민경원</t>
    <phoneticPr fontId="5" type="noConversion"/>
  </si>
  <si>
    <t>MU-11-2013-705949</t>
  </si>
  <si>
    <t>TAKE7 PC방</t>
    <phoneticPr fontId="5" type="noConversion"/>
  </si>
  <si>
    <t>서울시 성북구  정릉2동 404-17, -1층</t>
  </si>
  <si>
    <t>김상수</t>
    <phoneticPr fontId="5" type="noConversion"/>
  </si>
  <si>
    <t>MU-11-2013-705522</t>
  </si>
  <si>
    <t>뮤젠노래방</t>
    <phoneticPr fontId="5" type="noConversion"/>
  </si>
  <si>
    <t>서울시 성북구  정릉동 404-14, -1층</t>
  </si>
  <si>
    <t>남금옥</t>
    <phoneticPr fontId="5" type="noConversion"/>
  </si>
  <si>
    <t>게임랜드</t>
    <phoneticPr fontId="5" type="noConversion"/>
  </si>
  <si>
    <t>136-877</t>
    <phoneticPr fontId="1" type="noConversion"/>
  </si>
  <si>
    <t>서울시 성북구  정릉동 401-46, 2층</t>
  </si>
  <si>
    <t>김철호</t>
    <phoneticPr fontId="5" type="noConversion"/>
  </si>
  <si>
    <t>MU-11-2013-743179</t>
  </si>
  <si>
    <t>아이좋아pc방</t>
    <phoneticPr fontId="5" type="noConversion"/>
  </si>
  <si>
    <t>서울시 성북구  정릉동 401-46 B108, -1층</t>
  </si>
  <si>
    <t>김지열</t>
    <phoneticPr fontId="5" type="noConversion"/>
  </si>
  <si>
    <t>MU-11-2013-705933</t>
  </si>
  <si>
    <t>정릉아리랑노래방</t>
    <phoneticPr fontId="5" type="noConversion"/>
  </si>
  <si>
    <t>136-849</t>
    <phoneticPr fontId="1" type="noConversion"/>
  </si>
  <si>
    <t>서울시 성북구  정릉4동 285-3, -1층</t>
  </si>
  <si>
    <t>남향숙</t>
    <phoneticPr fontId="5" type="noConversion"/>
  </si>
  <si>
    <t>MU-11-2013-705113</t>
  </si>
  <si>
    <t>래방스</t>
    <phoneticPr fontId="5" type="noConversion"/>
  </si>
  <si>
    <t>서울시 성북구  정릉4동 285-10, -1층</t>
  </si>
  <si>
    <t>정명희</t>
    <phoneticPr fontId="5" type="noConversion"/>
  </si>
  <si>
    <t>MU-11-2013-742265</t>
  </si>
  <si>
    <t>KBS노래연습장(구.케이비에스)</t>
    <phoneticPr fontId="5" type="noConversion"/>
  </si>
  <si>
    <t>서울시 성북구  정릉동 284-11, -1층</t>
  </si>
  <si>
    <t>이재순</t>
    <phoneticPr fontId="5" type="noConversion"/>
  </si>
  <si>
    <t>MU-11-2013-743176</t>
  </si>
  <si>
    <t>아이센스PC방</t>
    <phoneticPr fontId="5" type="noConversion"/>
  </si>
  <si>
    <t>서울시 성북구  정릉동 284-11, 2층</t>
  </si>
  <si>
    <t>권용선</t>
    <phoneticPr fontId="5" type="noConversion"/>
  </si>
  <si>
    <t>MU-11-2013-705521</t>
  </si>
  <si>
    <t>사이버파크 정릉점</t>
    <phoneticPr fontId="5" type="noConversion"/>
  </si>
  <si>
    <t>서울시 성북구  정릉동 286-17, 3층</t>
  </si>
  <si>
    <t>강수정</t>
    <phoneticPr fontId="5" type="noConversion"/>
  </si>
  <si>
    <t>MU-11-2013-705115</t>
  </si>
  <si>
    <t>바뱅이(구.두부랑)</t>
    <phoneticPr fontId="5" type="noConversion"/>
  </si>
  <si>
    <t>서울시 성북구  정릉동 298-2, 2층</t>
  </si>
  <si>
    <t>김현숙</t>
    <phoneticPr fontId="5" type="noConversion"/>
  </si>
  <si>
    <t>MU-11-2013-000961</t>
  </si>
  <si>
    <t>토달집</t>
    <phoneticPr fontId="5" type="noConversion"/>
  </si>
  <si>
    <t>서울시 성북구  정릉동 298-4, -1층</t>
  </si>
  <si>
    <t>고낙영</t>
    <phoneticPr fontId="5" type="noConversion"/>
  </si>
  <si>
    <t>MU-11-2013-705102</t>
  </si>
  <si>
    <t>열린</t>
  </si>
  <si>
    <t>서울시 성북구  정릉2동 405-1, -1층</t>
  </si>
  <si>
    <t>송경희</t>
    <phoneticPr fontId="5" type="noConversion"/>
  </si>
  <si>
    <t>MU-11-2013-705831</t>
  </si>
  <si>
    <t>스타노래연습장</t>
    <phoneticPr fontId="5" type="noConversion"/>
  </si>
  <si>
    <t>136-850</t>
    <phoneticPr fontId="1" type="noConversion"/>
  </si>
  <si>
    <t>서울시 성북구  정릉3동 393-3, -1층</t>
  </si>
  <si>
    <t>김명권</t>
    <phoneticPr fontId="5" type="noConversion"/>
  </si>
  <si>
    <t>MU-11-2013-705523</t>
  </si>
  <si>
    <t>아이스테이션</t>
    <phoneticPr fontId="5" type="noConversion"/>
  </si>
  <si>
    <t>서울시 성북구  정릉동 405-3, 2층</t>
  </si>
  <si>
    <t>정기영</t>
    <phoneticPr fontId="5" type="noConversion"/>
  </si>
  <si>
    <t>MU-11-2013-745284</t>
  </si>
  <si>
    <t>맥PC(구.로하스PC방)</t>
    <phoneticPr fontId="5" type="noConversion"/>
  </si>
  <si>
    <t>서울시 성북구  정릉동 266-93, 2층</t>
  </si>
  <si>
    <t>최대식</t>
    <phoneticPr fontId="5" type="noConversion"/>
  </si>
  <si>
    <t>MU-11-2013-743113</t>
  </si>
  <si>
    <t>코지하우스</t>
    <phoneticPr fontId="5" type="noConversion"/>
  </si>
  <si>
    <t>서울시 성북구  정릉동 266-18, -1~4층</t>
  </si>
  <si>
    <t>권철승</t>
    <phoneticPr fontId="5" type="noConversion"/>
  </si>
  <si>
    <t>MU-11-2013-705448</t>
  </si>
  <si>
    <t>지투존정릉동점</t>
    <phoneticPr fontId="5" type="noConversion"/>
  </si>
  <si>
    <t>서울시 성북구  정릉동 266-107, 2층</t>
  </si>
  <si>
    <t>정종균</t>
    <phoneticPr fontId="5" type="noConversion"/>
  </si>
  <si>
    <t>MU-11-2013-705931</t>
  </si>
  <si>
    <t>올인</t>
  </si>
  <si>
    <t>서울시 성북구  정릉4동 266-105, -1층</t>
  </si>
  <si>
    <t>송춘석</t>
    <phoneticPr fontId="5" type="noConversion"/>
  </si>
  <si>
    <t>MU-11-2013-742282</t>
  </si>
  <si>
    <t>choi.s 고시원</t>
    <phoneticPr fontId="5" type="noConversion"/>
  </si>
  <si>
    <t>서울시 성북구  정릉4동 266-94, -1,2,3층</t>
  </si>
  <si>
    <t>-1,2,3</t>
    <phoneticPr fontId="5" type="noConversion"/>
  </si>
  <si>
    <t>최중현</t>
    <phoneticPr fontId="5" type="noConversion"/>
  </si>
  <si>
    <t>MU-11-2013-705932</t>
  </si>
  <si>
    <t>시즌pc방(구.싸이버캐슬)</t>
    <phoneticPr fontId="5" type="noConversion"/>
  </si>
  <si>
    <t>서울시 성북구  정릉4동 266-96, 3층</t>
  </si>
  <si>
    <t>양홍석</t>
    <phoneticPr fontId="5" type="noConversion"/>
  </si>
  <si>
    <t>MU-11-2013-705065</t>
  </si>
  <si>
    <t>황토골돈오네
(구.임꺽정참숯불촌)</t>
    <phoneticPr fontId="5" type="noConversion"/>
  </si>
  <si>
    <t>서울시 성북구  정릉동 266-96, 2층</t>
  </si>
  <si>
    <t>서은정</t>
    <phoneticPr fontId="5" type="noConversion"/>
  </si>
  <si>
    <t>MU-11-2013-706517</t>
  </si>
  <si>
    <t>까치노래방</t>
  </si>
  <si>
    <t>서울시 성북구  정릉4동 260-25, -1층</t>
  </si>
  <si>
    <t>심미숙</t>
    <phoneticPr fontId="5" type="noConversion"/>
  </si>
  <si>
    <t>MU-11-2013-705656</t>
  </si>
  <si>
    <t>편안고시텔</t>
    <phoneticPr fontId="5" type="noConversion"/>
  </si>
  <si>
    <t>서울시 성북구  정릉동 270-4, 2층</t>
  </si>
  <si>
    <t>안용성</t>
    <phoneticPr fontId="5" type="noConversion"/>
  </si>
  <si>
    <t>MU-11-2013-705088</t>
  </si>
  <si>
    <t>대원고시텔</t>
    <phoneticPr fontId="5" type="noConversion"/>
  </si>
  <si>
    <t>서울시 성북구  정릉동 266-140, 1~3층</t>
  </si>
  <si>
    <t>박시균</t>
    <phoneticPr fontId="5" type="noConversion"/>
  </si>
  <si>
    <t>MU-11-2013-401876</t>
  </si>
  <si>
    <t>길상고시원</t>
    <phoneticPr fontId="5" type="noConversion"/>
  </si>
  <si>
    <t>서울시 성북구  정릉동 266-141, -1~4층</t>
  </si>
  <si>
    <t>김명일</t>
    <phoneticPr fontId="5" type="noConversion"/>
  </si>
  <si>
    <t>MU-11-2013-706539</t>
  </si>
  <si>
    <t>정릉고시원</t>
    <phoneticPr fontId="5" type="noConversion"/>
  </si>
  <si>
    <t>서울시 성북구  정릉동 266-168, 3층</t>
  </si>
  <si>
    <t>장선종</t>
    <phoneticPr fontId="5" type="noConversion"/>
  </si>
  <si>
    <t>MU-11-2013-705597</t>
  </si>
  <si>
    <t>젠(구,탤런트)</t>
  </si>
  <si>
    <t>서울시 성북구  정릉4동 286-6, 4층</t>
  </si>
  <si>
    <t>추은희</t>
    <phoneticPr fontId="5" type="noConversion"/>
  </si>
  <si>
    <t>MU-11-2013-751409</t>
  </si>
  <si>
    <t>제노PC방(구.놀피시방)</t>
    <phoneticPr fontId="5" type="noConversion"/>
  </si>
  <si>
    <t>서울시 성북구  정릉동 286-6, -1층</t>
  </si>
  <si>
    <t>이충문</t>
    <phoneticPr fontId="5" type="noConversion"/>
  </si>
  <si>
    <t>MU-11-2013-705112</t>
  </si>
  <si>
    <t>포인트호프</t>
    <phoneticPr fontId="5" type="noConversion"/>
  </si>
  <si>
    <t>서울시 성북구  정릉4동 266-179, 2층</t>
  </si>
  <si>
    <t>이순남</t>
  </si>
  <si>
    <t>MU-11-2013-741758</t>
  </si>
  <si>
    <t>깜몽</t>
    <phoneticPr fontId="5" type="noConversion"/>
  </si>
  <si>
    <t>서울시 성북구  정릉동 260-29, 2층</t>
  </si>
  <si>
    <t>정건주</t>
    <phoneticPr fontId="5" type="noConversion"/>
  </si>
  <si>
    <t>MU-11-2013-705836</t>
  </si>
  <si>
    <t>림PC방</t>
    <phoneticPr fontId="5" type="noConversion"/>
  </si>
  <si>
    <t>서울시 성북구  정릉4동 260-28, 2층</t>
  </si>
  <si>
    <t>정연자</t>
    <phoneticPr fontId="5" type="noConversion"/>
  </si>
  <si>
    <t>MU-11-2013-742319</t>
  </si>
  <si>
    <t>화로촌(1층), 화로중화요리(2층)</t>
    <phoneticPr fontId="5" type="noConversion"/>
  </si>
  <si>
    <t>서울시 성북구  보국문로24-2, 1~2층</t>
  </si>
  <si>
    <t>이화승, 이순열(1층)
이순열(2층)</t>
    <phoneticPr fontId="5" type="noConversion"/>
  </si>
  <si>
    <t>MU-11-2013-705078</t>
  </si>
  <si>
    <t>드림</t>
  </si>
  <si>
    <t>서울시 성북구  정릉4동 809, 2~3층</t>
  </si>
  <si>
    <t>현정운</t>
    <phoneticPr fontId="5" type="noConversion"/>
  </si>
  <si>
    <t>MU-11-2013-705524</t>
  </si>
  <si>
    <t>에스엠노래연습장
(구.가요짱노래방)</t>
    <phoneticPr fontId="5" type="noConversion"/>
  </si>
  <si>
    <t>서울시 성북구  정릉동 411-33, -1층</t>
  </si>
  <si>
    <t>김종성</t>
    <phoneticPr fontId="5" type="noConversion"/>
  </si>
  <si>
    <t>MU-11-2013-741694</t>
  </si>
  <si>
    <t>경향빌딩</t>
    <phoneticPr fontId="5" type="noConversion"/>
  </si>
  <si>
    <t>136-082</t>
    <phoneticPr fontId="1" type="noConversion"/>
  </si>
  <si>
    <t>서울시 성북구  보문동2가 64-15, -1~4층</t>
  </si>
  <si>
    <t>박세열</t>
    <phoneticPr fontId="5" type="noConversion"/>
  </si>
  <si>
    <t>MU-11-2013-706415</t>
  </si>
  <si>
    <t>명성휴계텔</t>
    <phoneticPr fontId="15" type="noConversion"/>
  </si>
  <si>
    <t>서울시 성북구 보문동2가133 2층, 2층</t>
  </si>
  <si>
    <t>장선화</t>
    <phoneticPr fontId="5" type="noConversion"/>
  </si>
  <si>
    <t>MU-11-2013-705979</t>
  </si>
  <si>
    <t>스타</t>
  </si>
  <si>
    <t>서울시 성북구  보문동2가 134, 2층</t>
  </si>
  <si>
    <t>김경숙</t>
  </si>
  <si>
    <t>MU-11-2013-705980</t>
  </si>
  <si>
    <t>지젠PC방</t>
    <phoneticPr fontId="5" type="noConversion"/>
  </si>
  <si>
    <t>서울시 성북구  보문동2가 134, 3층</t>
  </si>
  <si>
    <t>이은숙</t>
    <phoneticPr fontId="5" type="noConversion"/>
  </si>
  <si>
    <t>MU-11-2013-705880</t>
  </si>
  <si>
    <t>스카이고시텔</t>
    <phoneticPr fontId="5" type="noConversion"/>
  </si>
  <si>
    <t>136-081</t>
    <phoneticPr fontId="1" type="noConversion"/>
  </si>
  <si>
    <t>서울시 성북구  보문동1가 120, 3~4층</t>
  </si>
  <si>
    <t>최이임</t>
    <phoneticPr fontId="5" type="noConversion"/>
  </si>
  <si>
    <t>MU-11-2013-705942</t>
  </si>
  <si>
    <t>첼시노래연습장</t>
    <phoneticPr fontId="5" type="noConversion"/>
  </si>
  <si>
    <t>서울시 성북구  보문동2가 105-3, 3층</t>
  </si>
  <si>
    <t>조태정</t>
    <phoneticPr fontId="5" type="noConversion"/>
  </si>
  <si>
    <t>MU-11-2013-741804</t>
  </si>
  <si>
    <t>놀pc방</t>
    <phoneticPr fontId="5" type="noConversion"/>
  </si>
  <si>
    <t>서울시 성북구  보문동1가 118, 2층</t>
  </si>
  <si>
    <t>이규선</t>
    <phoneticPr fontId="5" type="noConversion"/>
  </si>
  <si>
    <t>MU-11-2013-742338</t>
  </si>
  <si>
    <t>향수빌딩</t>
    <phoneticPr fontId="5" type="noConversion"/>
  </si>
  <si>
    <t>서울시 성북구  보문로 134(보문동1가), 3~8층</t>
  </si>
  <si>
    <t>3~8</t>
    <phoneticPr fontId="5" type="noConversion"/>
  </si>
  <si>
    <t>유향수</t>
    <phoneticPr fontId="5" type="noConversion"/>
  </si>
  <si>
    <t>MU-11-2013-742447</t>
  </si>
  <si>
    <t>백합빌딩</t>
    <phoneticPr fontId="5" type="noConversion"/>
  </si>
  <si>
    <t>서울시 성북구  보문동2가 48, 1~4층</t>
  </si>
  <si>
    <t>백남경</t>
    <phoneticPr fontId="5" type="noConversion"/>
  </si>
  <si>
    <t>MU-11-2013-705680</t>
  </si>
  <si>
    <t>방가방가(구.물레)</t>
    <phoneticPr fontId="5" type="noConversion"/>
  </si>
  <si>
    <t>서울시 성북구  보문동1가 35, -1층</t>
  </si>
  <si>
    <t>김미영</t>
    <phoneticPr fontId="5" type="noConversion"/>
  </si>
  <si>
    <t>MU-11-2013-751408</t>
  </si>
  <si>
    <t>보문뉴타운</t>
    <phoneticPr fontId="5" type="noConversion"/>
  </si>
  <si>
    <t>서울시 성북구  보문동1가 9-8, 4~9층</t>
  </si>
  <si>
    <t>4~9</t>
    <phoneticPr fontId="5" type="noConversion"/>
  </si>
  <si>
    <t>최몽주</t>
    <phoneticPr fontId="5" type="noConversion"/>
  </si>
  <si>
    <t>MU-11-2013-742320</t>
  </si>
  <si>
    <t>화로백서</t>
    <phoneticPr fontId="5" type="noConversion"/>
  </si>
  <si>
    <t>서울시 성북구  보문동1가 9-1, 1~2층</t>
  </si>
  <si>
    <t>이은선</t>
    <phoneticPr fontId="5" type="noConversion"/>
  </si>
  <si>
    <t>MU-11-2013-706464</t>
  </si>
  <si>
    <t>136-045</t>
    <phoneticPr fontId="1" type="noConversion"/>
  </si>
  <si>
    <t>서울시 성북구  삼선동5가 297, -1층</t>
  </si>
  <si>
    <t>조종순</t>
    <phoneticPr fontId="5" type="noConversion"/>
  </si>
  <si>
    <t>MU-11-2013-743276</t>
  </si>
  <si>
    <t>친친게임랜드</t>
    <phoneticPr fontId="5" type="noConversion"/>
  </si>
  <si>
    <t>서울시 성북구  삼선동5가 326, -1층</t>
  </si>
  <si>
    <t>주동수</t>
    <phoneticPr fontId="5" type="noConversion"/>
  </si>
  <si>
    <t>MU-11-2013-706019</t>
  </si>
  <si>
    <t>월드컵</t>
  </si>
  <si>
    <t>서울시 성북구  삼선동5가 324, -1층</t>
  </si>
  <si>
    <t>전유순</t>
    <phoneticPr fontId="5" type="noConversion"/>
  </si>
  <si>
    <t>MU-11-2013-705893</t>
  </si>
  <si>
    <t>성북다방</t>
  </si>
  <si>
    <t>서울시 성북구  삼선동5가 274-1, -1층</t>
  </si>
  <si>
    <t>강숙희</t>
  </si>
  <si>
    <t>MU-11-2013-705978</t>
  </si>
  <si>
    <t>747노래연습장
(구.오페라노래방)</t>
    <phoneticPr fontId="5" type="noConversion"/>
  </si>
  <si>
    <t>서울시 성북구  삼선동5가 276, -1층</t>
  </si>
  <si>
    <t>김진우</t>
  </si>
  <si>
    <t>MU-11-2013-746524</t>
  </si>
  <si>
    <t>스카이캐슬피씨방</t>
    <phoneticPr fontId="5" type="noConversion"/>
  </si>
  <si>
    <t>서울시 성북구  삼선동5가 298-14, 4층</t>
  </si>
  <si>
    <t>장우정</t>
    <phoneticPr fontId="5" type="noConversion"/>
  </si>
  <si>
    <t>MU-11-2013-704979</t>
  </si>
  <si>
    <t>가재야(구.뉴욕바닷가재)</t>
    <phoneticPr fontId="5" type="noConversion"/>
  </si>
  <si>
    <t>서울시 성북구  삼선동5가 298-14, 2층</t>
  </si>
  <si>
    <t>임승미</t>
    <phoneticPr fontId="5" type="noConversion"/>
  </si>
  <si>
    <t>MU-11-2013-742342</t>
  </si>
  <si>
    <t>뮤즈단란주점</t>
    <phoneticPr fontId="5" type="noConversion"/>
  </si>
  <si>
    <t>서울시 성북구  삼선동5가 298-10, -1층</t>
  </si>
  <si>
    <t>정광순</t>
    <phoneticPr fontId="5" type="noConversion"/>
  </si>
  <si>
    <t>MU-11-2013-704978</t>
  </si>
  <si>
    <t>7080(가수지연의집)라이브</t>
    <phoneticPr fontId="5" type="noConversion"/>
  </si>
  <si>
    <t>서울시 성북구  삼선동5가 298-1, -1층</t>
  </si>
  <si>
    <t>이순영</t>
    <phoneticPr fontId="5" type="noConversion"/>
  </si>
  <si>
    <t>MU-11-2013-705890</t>
  </si>
  <si>
    <t>산후조리원</t>
    <phoneticPr fontId="15" type="noConversion"/>
  </si>
  <si>
    <t>루시나산후조리원</t>
    <phoneticPr fontId="15" type="noConversion"/>
  </si>
  <si>
    <t>서울시 성북구 삼선동4가351-4 상도빌딩, 6층</t>
  </si>
  <si>
    <t>김순현</t>
    <phoneticPr fontId="5" type="noConversion"/>
  </si>
  <si>
    <t>MU112012742481</t>
    <phoneticPr fontId="1" type="noConversion"/>
  </si>
  <si>
    <t>태양노래방</t>
    <phoneticPr fontId="5" type="noConversion"/>
  </si>
  <si>
    <t>서울시 성북구  삼선동4가 351-3, -1층</t>
  </si>
  <si>
    <t>이경순</t>
    <phoneticPr fontId="5" type="noConversion"/>
  </si>
  <si>
    <t>MU-11-2013-705888</t>
  </si>
  <si>
    <t>필립스</t>
  </si>
  <si>
    <t>서울시 성북구  삼선동4가 338-1, -1층</t>
  </si>
  <si>
    <t>김희화</t>
    <phoneticPr fontId="5" type="noConversion"/>
  </si>
  <si>
    <t>MU-11-2013-705889</t>
  </si>
  <si>
    <t>만남의 광장</t>
  </si>
  <si>
    <t>서울시 성북구  삼선동4가 343, -1층</t>
  </si>
  <si>
    <t>방효현</t>
  </si>
  <si>
    <t>MU-11-2013-751407</t>
  </si>
  <si>
    <t>싱글하우스</t>
    <phoneticPr fontId="5" type="noConversion"/>
  </si>
  <si>
    <t>서울시 성북구  삼선동4가 343, 3층</t>
  </si>
  <si>
    <t>최응순</t>
    <phoneticPr fontId="5" type="noConversion"/>
  </si>
  <si>
    <t>MU-11-2013-706414</t>
  </si>
  <si>
    <t>문화휴게텔</t>
    <phoneticPr fontId="5" type="noConversion"/>
  </si>
  <si>
    <t>서울시 성북구  삼선동4가 344-1, -1층</t>
  </si>
  <si>
    <t>김병남</t>
    <phoneticPr fontId="5" type="noConversion"/>
  </si>
  <si>
    <t>MU-11-2013-742316</t>
  </si>
  <si>
    <t>화인웰</t>
    <phoneticPr fontId="5" type="noConversion"/>
  </si>
  <si>
    <t>서울시 성북구  보문동7가 118, 5층</t>
  </si>
  <si>
    <t>서명금</t>
    <phoneticPr fontId="5" type="noConversion"/>
  </si>
  <si>
    <t>MU-11-2013-705537</t>
  </si>
  <si>
    <t>제일고시원</t>
  </si>
  <si>
    <t>서울시 성북구  보문동7가 123, 3층</t>
  </si>
  <si>
    <t>차상곤</t>
    <phoneticPr fontId="5" type="noConversion"/>
  </si>
  <si>
    <t>MU-11-2013-705538</t>
  </si>
  <si>
    <t>큐피트</t>
    <phoneticPr fontId="5" type="noConversion"/>
  </si>
  <si>
    <t>서울시 성북구  보문동7가 123, 2층</t>
  </si>
  <si>
    <t>정형락</t>
    <phoneticPr fontId="5" type="noConversion"/>
  </si>
  <si>
    <t>MU-11-2013-742312</t>
  </si>
  <si>
    <t>훼미리노래방</t>
    <phoneticPr fontId="5" type="noConversion"/>
  </si>
  <si>
    <t>서울시 성북구  보문동7가 96, 2층</t>
  </si>
  <si>
    <t>정종숙</t>
    <phoneticPr fontId="5" type="noConversion"/>
  </si>
  <si>
    <t>MU-11-2013-706073</t>
  </si>
  <si>
    <t>하이트일번지</t>
  </si>
  <si>
    <t>서울시 성북구  보문동7가 96, -1층</t>
  </si>
  <si>
    <t>김금년</t>
    <phoneticPr fontId="5" type="noConversion"/>
  </si>
  <si>
    <t>MU-11-2013-706074</t>
  </si>
  <si>
    <t>오아시스</t>
  </si>
  <si>
    <t>서울시 성북구  보문동7가 98, -1층</t>
  </si>
  <si>
    <t>김기남</t>
  </si>
  <si>
    <t>MU-11-2013-706070</t>
  </si>
  <si>
    <t>캔트</t>
  </si>
  <si>
    <t>서울시 성북구  보문동7가 22-5, -1층</t>
  </si>
  <si>
    <t>황순자</t>
    <phoneticPr fontId="5" type="noConversion"/>
  </si>
  <si>
    <t>MU-11-2013-706068</t>
  </si>
  <si>
    <t>붐(구.동경하얏트)</t>
    <phoneticPr fontId="5" type="noConversion"/>
  </si>
  <si>
    <t>136-085</t>
    <phoneticPr fontId="1" type="noConversion"/>
  </si>
  <si>
    <t>서울시 성북구  보문동5가 261-3, -1층</t>
  </si>
  <si>
    <t>박종갑</t>
    <phoneticPr fontId="5" type="noConversion"/>
  </si>
  <si>
    <t>MU-11-2013-706069</t>
  </si>
  <si>
    <t>와우</t>
  </si>
  <si>
    <t>서울시 성북구  보문동5가 261-3, 2층</t>
  </si>
  <si>
    <t>최미자</t>
  </si>
  <si>
    <t>MU-11-2013-705369</t>
  </si>
  <si>
    <t>골든벨</t>
  </si>
  <si>
    <t>136-084</t>
    <phoneticPr fontId="1" type="noConversion"/>
  </si>
  <si>
    <t>서울시 성북구  보문동4가 91-2, -1층</t>
  </si>
  <si>
    <t>최경숙</t>
    <phoneticPr fontId="5" type="noConversion"/>
  </si>
  <si>
    <t>MU-11-2013-705453</t>
  </si>
  <si>
    <t>탈출</t>
  </si>
  <si>
    <t>서울시 성북구  보문동5가 262, -1층</t>
  </si>
  <si>
    <t>박정옥</t>
  </si>
  <si>
    <t>MU-11-2013-705555</t>
  </si>
  <si>
    <t>금화</t>
  </si>
  <si>
    <t>서울시 성북구  보문동4가 90-2, -1층</t>
  </si>
  <si>
    <t>이명임</t>
  </si>
  <si>
    <t>MU-11-2013-705452</t>
  </si>
  <si>
    <t>대명비즈니스</t>
  </si>
  <si>
    <t>서울시 성북구  보문동4가 88, -1층</t>
  </si>
  <si>
    <t>강점숙</t>
    <phoneticPr fontId="5" type="noConversion"/>
  </si>
  <si>
    <t>MU-11-2013-742258</t>
  </si>
  <si>
    <t>MBC노래방</t>
    <phoneticPr fontId="5" type="noConversion"/>
  </si>
  <si>
    <t>서울시 성북구  보문동5가 156-1, 2층</t>
  </si>
  <si>
    <t>김영순</t>
    <phoneticPr fontId="5" type="noConversion"/>
  </si>
  <si>
    <t>MU-11-2013-741690</t>
  </si>
  <si>
    <t>개구리노래방(구.올챙이노래방)</t>
    <phoneticPr fontId="5" type="noConversion"/>
  </si>
  <si>
    <t>서울시 성북구  보문동4가 76, -1층</t>
  </si>
  <si>
    <t>MU-11-2013-706458</t>
  </si>
  <si>
    <t>올챙이주점</t>
    <phoneticPr fontId="5" type="noConversion"/>
  </si>
  <si>
    <t>서울시 성북구  보문동4가 77-2외 3필지, -1층</t>
  </si>
  <si>
    <t>손익권</t>
    <phoneticPr fontId="5" type="noConversion"/>
  </si>
  <si>
    <t>MU-11-2013-706067</t>
  </si>
  <si>
    <t>개그맨</t>
  </si>
  <si>
    <t>서울시 성북구  보문동4가 74, -1층</t>
  </si>
  <si>
    <t>홍승기  
 홍복희</t>
    <phoneticPr fontId="5" type="noConversion"/>
  </si>
  <si>
    <t>MU-11-2013-705451</t>
  </si>
  <si>
    <t>네박자노래방</t>
  </si>
  <si>
    <t>서울시 성북구  보문동4가 8, 2층</t>
  </si>
  <si>
    <t>박현창</t>
    <phoneticPr fontId="5" type="noConversion"/>
  </si>
  <si>
    <t>인투스(구.해피즐PC방)</t>
    <phoneticPr fontId="5" type="noConversion"/>
  </si>
  <si>
    <t>서울시 성북구  보문동4가 8, 4층</t>
  </si>
  <si>
    <t>이정자</t>
    <phoneticPr fontId="5" type="noConversion"/>
  </si>
  <si>
    <t>MU-11-2013-745263</t>
  </si>
  <si>
    <t>로엠</t>
  </si>
  <si>
    <t>서울시 성북구  보문동5가 253, -1~4층</t>
  </si>
  <si>
    <t>김창민</t>
  </si>
  <si>
    <t>MU-11-2013-706072</t>
  </si>
  <si>
    <t>수PC방
(구.엔터플러스PC방)</t>
    <phoneticPr fontId="5" type="noConversion"/>
  </si>
  <si>
    <t>서울시 성북구  보문동7가 28, 2층</t>
  </si>
  <si>
    <t>윤영순</t>
    <phoneticPr fontId="5" type="noConversion"/>
  </si>
  <si>
    <t>MU-11-2013-743103</t>
  </si>
  <si>
    <t>섬</t>
    <phoneticPr fontId="5" type="noConversion"/>
  </si>
  <si>
    <t>서울시 성북구  보문동7가 28, -1층</t>
  </si>
  <si>
    <t>최재혁</t>
    <phoneticPr fontId="5" type="noConversion"/>
  </si>
  <si>
    <t>MU-11-2013-706452</t>
  </si>
  <si>
    <t>문 (구, 풍차)</t>
    <phoneticPr fontId="5" type="noConversion"/>
  </si>
  <si>
    <t>서울시 성북구  보문동7가 134-6, -1층</t>
  </si>
  <si>
    <t>배준표</t>
    <phoneticPr fontId="5" type="noConversion"/>
  </si>
  <si>
    <t>MU-11-2013-746078</t>
  </si>
  <si>
    <t>샬롬하우스3</t>
    <phoneticPr fontId="5" type="noConversion"/>
  </si>
  <si>
    <t>136-086</t>
    <phoneticPr fontId="1" type="noConversion"/>
  </si>
  <si>
    <t>서울시 성북구  보문로13나길 19-12(보문동6가), 1~4층</t>
  </si>
  <si>
    <t>김소향</t>
    <phoneticPr fontId="5" type="noConversion"/>
  </si>
  <si>
    <t>MU-11-2013-746075</t>
  </si>
  <si>
    <t>샬롬하우스2</t>
    <phoneticPr fontId="5" type="noConversion"/>
  </si>
  <si>
    <t>서울시 성북구  보문로13나길 8-16(보문동6가), 1~4층</t>
  </si>
  <si>
    <t>오주호</t>
    <phoneticPr fontId="5" type="noConversion"/>
  </si>
  <si>
    <t>MU-11-2013-746074</t>
  </si>
  <si>
    <t>샬롬하우스</t>
    <phoneticPr fontId="5" type="noConversion"/>
  </si>
  <si>
    <t>서울시 성북구  보문로13나길 8-18(보문동6가), 1~3층</t>
  </si>
  <si>
    <t>박수연</t>
    <phoneticPr fontId="5" type="noConversion"/>
  </si>
  <si>
    <t>MU-11-2013-743335</t>
  </si>
  <si>
    <t>유태주고시원</t>
  </si>
  <si>
    <t>서울시 성북구  보문동6가 42-1,42-57, 1~3층</t>
  </si>
  <si>
    <t>유태주</t>
  </si>
  <si>
    <t>MU-11-2013-706301</t>
  </si>
  <si>
    <t>JS PC방(구.월드PC방)</t>
    <phoneticPr fontId="5" type="noConversion"/>
  </si>
  <si>
    <t>136-073</t>
    <phoneticPr fontId="1" type="noConversion"/>
  </si>
  <si>
    <t>서울시 성북구  안암동3가 86, 2층</t>
  </si>
  <si>
    <t>고병창</t>
    <phoneticPr fontId="5" type="noConversion"/>
  </si>
  <si>
    <t>MU-11-2013-705527</t>
  </si>
  <si>
    <t>예영텔</t>
    <phoneticPr fontId="5" type="noConversion"/>
  </si>
  <si>
    <t>서울시 성북구  안암동3가 85, 1~4층</t>
  </si>
  <si>
    <t>김명심</t>
    <phoneticPr fontId="5" type="noConversion"/>
  </si>
  <si>
    <t>MU-11-2013-742240</t>
  </si>
  <si>
    <t>SM빌</t>
    <phoneticPr fontId="5" type="noConversion"/>
  </si>
  <si>
    <t>136-071</t>
    <phoneticPr fontId="1" type="noConversion"/>
  </si>
  <si>
    <t>서울시 성북구  보문로26길 61-5(안암동1가), 1~4층</t>
  </si>
  <si>
    <t>이성숙</t>
    <phoneticPr fontId="5" type="noConversion"/>
  </si>
  <si>
    <t>MU-11-2013-401491</t>
  </si>
  <si>
    <t>고성고시원</t>
    <phoneticPr fontId="5" type="noConversion"/>
  </si>
  <si>
    <t>서울시 성북구  안암동1가 343, 1~4층</t>
  </si>
  <si>
    <t>박상순</t>
    <phoneticPr fontId="5" type="noConversion"/>
  </si>
  <si>
    <t>MU-11-2013-706387</t>
  </si>
  <si>
    <t>미소고시원</t>
    <phoneticPr fontId="5" type="noConversion"/>
  </si>
  <si>
    <t>서울시 성북구  삼선동5가 153-3
(경기도 포천시 영중면 거사2리 240-7), 1~2층</t>
  </si>
  <si>
    <t>김형관</t>
    <phoneticPr fontId="5" type="noConversion"/>
  </si>
  <si>
    <t>MU-11-2013-741741</t>
  </si>
  <si>
    <t>김추자고시원</t>
    <phoneticPr fontId="5" type="noConversion"/>
  </si>
  <si>
    <t>서울시 성북구  삼선동5가 100-3, -1,2~4층</t>
  </si>
  <si>
    <t>-1,2~4</t>
    <phoneticPr fontId="5" type="noConversion"/>
  </si>
  <si>
    <t>김추자</t>
    <phoneticPr fontId="5" type="noConversion"/>
  </si>
  <si>
    <t>MU-11-2013-742368</t>
  </si>
  <si>
    <t>한은</t>
    <phoneticPr fontId="5" type="noConversion"/>
  </si>
  <si>
    <t>서울시 성북구   보문로29길 8(삼선동5가), 1~3층</t>
  </si>
  <si>
    <t>김홍수</t>
    <phoneticPr fontId="5" type="noConversion"/>
  </si>
  <si>
    <t>MU-11-2013-705533</t>
  </si>
  <si>
    <t>시트린빌고시원</t>
    <phoneticPr fontId="5" type="noConversion"/>
  </si>
  <si>
    <t>서울시 성북구  동선동2가 192, 1~4층</t>
  </si>
  <si>
    <t>조상원</t>
    <phoneticPr fontId="5" type="noConversion"/>
  </si>
  <si>
    <t>MU-11-2013-706433</t>
  </si>
  <si>
    <t>성신고시원</t>
    <phoneticPr fontId="5" type="noConversion"/>
  </si>
  <si>
    <t>서울시 성북구  동선동2가 242, -1~4층</t>
  </si>
  <si>
    <t>공만수</t>
    <phoneticPr fontId="5" type="noConversion"/>
  </si>
  <si>
    <t>MU-11-2013-741735</t>
  </si>
  <si>
    <t>그레이스힐</t>
    <phoneticPr fontId="5" type="noConversion"/>
  </si>
  <si>
    <t>서울시 성북구  동선동2가 352, -1~4층</t>
  </si>
  <si>
    <t>두금순</t>
    <phoneticPr fontId="5" type="noConversion"/>
  </si>
  <si>
    <t>MU-11-2013-706004</t>
  </si>
  <si>
    <t>교유회 고시원</t>
    <phoneticPr fontId="5" type="noConversion"/>
  </si>
  <si>
    <t>서울시 성북구  안암동1가 4-6,7, 1~4층</t>
  </si>
  <si>
    <t>문행진</t>
    <phoneticPr fontId="5" type="noConversion"/>
  </si>
  <si>
    <t>MU-11-2013-743350</t>
  </si>
  <si>
    <t>이오빌</t>
    <phoneticPr fontId="5" type="noConversion"/>
  </si>
  <si>
    <t>서울시 성북구  동선동2가 178, 2~3층</t>
  </si>
  <si>
    <t>제갈광수외1인</t>
    <phoneticPr fontId="5" type="noConversion"/>
  </si>
  <si>
    <t>MU-11-2013-741973</t>
  </si>
  <si>
    <t>더하다</t>
    <phoneticPr fontId="5" type="noConversion"/>
  </si>
  <si>
    <t>서울시 성북구  동선동2가 148, -1층</t>
  </si>
  <si>
    <t>심인식</t>
    <phoneticPr fontId="5" type="noConversion"/>
  </si>
  <si>
    <t>MU-11-2013-706384</t>
  </si>
  <si>
    <t>영암고시원</t>
    <phoneticPr fontId="5" type="noConversion"/>
  </si>
  <si>
    <t>서울시 성북구  동선동2가 260, 1~3층</t>
  </si>
  <si>
    <t>우신구</t>
    <phoneticPr fontId="5" type="noConversion"/>
  </si>
  <si>
    <t>MU-11-2013-743382</t>
  </si>
  <si>
    <t>재민빌</t>
    <phoneticPr fontId="5" type="noConversion"/>
  </si>
  <si>
    <t>서울시 성북구  보문로30나길(동선동2가), -1~3층</t>
  </si>
  <si>
    <t>류동식</t>
    <phoneticPr fontId="5" type="noConversion"/>
  </si>
  <si>
    <t>MU-11-2013-706398</t>
  </si>
  <si>
    <t>초콜렛(구.파티파티)</t>
    <phoneticPr fontId="5" type="noConversion"/>
  </si>
  <si>
    <t>서울시 성북구  동선동2가 84, -1층</t>
  </si>
  <si>
    <t>이순자</t>
    <phoneticPr fontId="5" type="noConversion"/>
  </si>
  <si>
    <t>MU-11-2013-741759</t>
  </si>
  <si>
    <t>꾼</t>
    <phoneticPr fontId="5" type="noConversion"/>
  </si>
  <si>
    <t>서울시 성북구  동선동2가 84, 1~2층</t>
  </si>
  <si>
    <t>신명현</t>
    <phoneticPr fontId="5" type="noConversion"/>
  </si>
  <si>
    <t>MU-11-2013-706397</t>
  </si>
  <si>
    <t>라이브캠퍼스(구.라이브7080)</t>
    <phoneticPr fontId="5" type="noConversion"/>
  </si>
  <si>
    <t>서울시 성북구  동선동2가 47, -1층</t>
  </si>
  <si>
    <t>양달호</t>
    <phoneticPr fontId="5" type="noConversion"/>
  </si>
  <si>
    <t>MU-11-2013-743090</t>
  </si>
  <si>
    <t>사하보</t>
    <phoneticPr fontId="5" type="noConversion"/>
  </si>
  <si>
    <t>서울시 성북구  동선동2가 47, 2층</t>
  </si>
  <si>
    <t>양진우</t>
    <phoneticPr fontId="5" type="noConversion"/>
  </si>
  <si>
    <t>MU-11-2013-741797</t>
  </si>
  <si>
    <t>노블레스</t>
    <phoneticPr fontId="5" type="noConversion"/>
  </si>
  <si>
    <t>서울시 성북구  동선동2가 17, -1~2층</t>
  </si>
  <si>
    <t>배경숙</t>
    <phoneticPr fontId="5" type="noConversion"/>
  </si>
  <si>
    <t>MU-11-2013-751402</t>
  </si>
  <si>
    <t>서울시 성북구  동선동2가 65, 2,3,4,5층</t>
  </si>
  <si>
    <t>2,3,4,5</t>
    <phoneticPr fontId="5" type="noConversion"/>
  </si>
  <si>
    <t>김동례</t>
    <phoneticPr fontId="5" type="noConversion"/>
  </si>
  <si>
    <t>MU-11-2013-747088</t>
  </si>
  <si>
    <t>월송주택(구.현대고시원)</t>
    <phoneticPr fontId="5" type="noConversion"/>
  </si>
  <si>
    <t>136-043</t>
    <phoneticPr fontId="1" type="noConversion"/>
  </si>
  <si>
    <t>서울시 성북구  삼선동3가 69-3, 1~2층</t>
  </si>
  <si>
    <t>MU-11-2013-706002</t>
  </si>
  <si>
    <t>영진노래연습장</t>
    <phoneticPr fontId="5" type="noConversion"/>
  </si>
  <si>
    <t>서울시 성북구  삼선동5가 409, -1층</t>
  </si>
  <si>
    <t>임영자</t>
    <phoneticPr fontId="5" type="noConversion"/>
  </si>
  <si>
    <t>MU-11-2013-705607</t>
  </si>
  <si>
    <t>웹스타운</t>
    <phoneticPr fontId="5" type="noConversion"/>
  </si>
  <si>
    <t>서울시 성북구  동선동2가 15, 3~4층</t>
  </si>
  <si>
    <t>윤희숙</t>
    <phoneticPr fontId="5" type="noConversion"/>
  </si>
  <si>
    <t>MU-11-2013-706012</t>
  </si>
  <si>
    <t>기린옥</t>
    <phoneticPr fontId="5" type="noConversion"/>
  </si>
  <si>
    <t>서울시 성북구  동선동2가 3-6, 2층</t>
  </si>
  <si>
    <t>이상언</t>
    <phoneticPr fontId="5" type="noConversion"/>
  </si>
  <si>
    <t>MU-11-2013-705482</t>
  </si>
  <si>
    <t>카츠모리</t>
    <phoneticPr fontId="5" type="noConversion"/>
  </si>
  <si>
    <t>서울시 성북구  동선동3가 232, -1층</t>
  </si>
  <si>
    <t>채승묵</t>
    <phoneticPr fontId="5" type="noConversion"/>
  </si>
  <si>
    <t>MU-11-2013-705365</t>
  </si>
  <si>
    <t>성신(여성)고시원</t>
  </si>
  <si>
    <t>서울시 성북구  동선동3가 194, -1,2~4층</t>
  </si>
  <si>
    <t>백윤자</t>
    <phoneticPr fontId="5" type="noConversion"/>
  </si>
  <si>
    <t>MU-11-2013-705972</t>
  </si>
  <si>
    <t>유진시티빌</t>
  </si>
  <si>
    <t>서울시 성북구  동선동3가 190-3, -1~4층</t>
  </si>
  <si>
    <t>이월임외3인(현인성)</t>
    <phoneticPr fontId="5" type="noConversion"/>
  </si>
  <si>
    <t>MU-11-2013-746090</t>
  </si>
  <si>
    <t>서원고시원</t>
    <phoneticPr fontId="5" type="noConversion"/>
  </si>
  <si>
    <t>서울시 성북구  동선동2가 301, 1~3층</t>
  </si>
  <si>
    <t>임남출</t>
    <phoneticPr fontId="5" type="noConversion"/>
  </si>
  <si>
    <t>MU-11-2013-743318</t>
  </si>
  <si>
    <t>청랑샤브</t>
    <phoneticPr fontId="5" type="noConversion"/>
  </si>
  <si>
    <t>서울시 성북구  삼선동4가 367, 2층</t>
  </si>
  <si>
    <t>정영숙</t>
    <phoneticPr fontId="5" type="noConversion"/>
  </si>
  <si>
    <t>MU-11-2013-706506</t>
  </si>
  <si>
    <t>순두부와빈대떡</t>
    <phoneticPr fontId="5" type="noConversion"/>
  </si>
  <si>
    <t>서울시 성북구  동선동1가 46-1, 1~2층</t>
  </si>
  <si>
    <t>이한구</t>
    <phoneticPr fontId="5" type="noConversion"/>
  </si>
  <si>
    <t>MU-11-2013-705983</t>
  </si>
  <si>
    <t>웰빙고시텔</t>
    <phoneticPr fontId="5" type="noConversion"/>
  </si>
  <si>
    <t>서울시 성북구  동선동1가 47, 5~6층</t>
  </si>
  <si>
    <t>김희자</t>
    <phoneticPr fontId="5" type="noConversion"/>
  </si>
  <si>
    <t>MU-11-2013-742264</t>
  </si>
  <si>
    <t>맥주창고 도노도노</t>
    <phoneticPr fontId="5" type="noConversion"/>
  </si>
  <si>
    <t>서울시 성북구  보문로34길 35(동선동1가), -1층</t>
  </si>
  <si>
    <t>문기주</t>
    <phoneticPr fontId="5" type="noConversion"/>
  </si>
  <si>
    <t>MU-11-2013-742450</t>
  </si>
  <si>
    <t>파스타에바스타(구.비어퐁)</t>
    <phoneticPr fontId="5" type="noConversion"/>
  </si>
  <si>
    <t>서울시 성북구  동선동1가 48, 2층</t>
  </si>
  <si>
    <t>장종형</t>
    <phoneticPr fontId="5" type="noConversion"/>
  </si>
  <si>
    <t>MU-11-2013-705416</t>
  </si>
  <si>
    <t>디지털헐리우드</t>
  </si>
  <si>
    <t>서울시 성북구  동선동1가 49, 7층</t>
  </si>
  <si>
    <t>김관호</t>
    <phoneticPr fontId="5" type="noConversion"/>
  </si>
  <si>
    <t>예광고시원</t>
  </si>
  <si>
    <t>서울시 성북구  동선동1가 49, 5층</t>
  </si>
  <si>
    <t>김영임</t>
    <phoneticPr fontId="5" type="noConversion"/>
  </si>
  <si>
    <t>MU-11-2013-705417</t>
  </si>
  <si>
    <t>어메이징파크</t>
    <phoneticPr fontId="5" type="noConversion"/>
  </si>
  <si>
    <t>서울시 성북구  동선동1가 49, 2층</t>
  </si>
  <si>
    <t>김일</t>
    <phoneticPr fontId="5" type="noConversion"/>
  </si>
  <si>
    <t>MU-11-2013-705084</t>
  </si>
  <si>
    <t>스타노래방
(구.용가리노래방)</t>
    <phoneticPr fontId="5" type="noConversion"/>
  </si>
  <si>
    <t>서울시 성북구  동선동1가 49, -1층</t>
  </si>
  <si>
    <t>김성회</t>
    <phoneticPr fontId="5" type="noConversion"/>
  </si>
  <si>
    <t>MU-11-2013-751399</t>
  </si>
  <si>
    <t>예그린하우스</t>
    <phoneticPr fontId="5" type="noConversion"/>
  </si>
  <si>
    <t>서울시 성북구  보문로34길 43(동선동1가), 5층</t>
  </si>
  <si>
    <t>윤미영</t>
    <phoneticPr fontId="5" type="noConversion"/>
  </si>
  <si>
    <t>MU-11-2013-705208</t>
  </si>
  <si>
    <t>엔돌핀노래방</t>
  </si>
  <si>
    <t>서울시 성북구  동선동2가 140, -1층</t>
  </si>
  <si>
    <t>최영남</t>
    <phoneticPr fontId="5" type="noConversion"/>
  </si>
  <si>
    <t>MU-11-2013-706507</t>
  </si>
  <si>
    <t>즐거운(구.슈퍼맨)</t>
  </si>
  <si>
    <t>서울시 성북구  동선동1가 79, 3층</t>
  </si>
  <si>
    <t>황건일</t>
    <phoneticPr fontId="5" type="noConversion"/>
  </si>
  <si>
    <t>MU-11-2013-705550</t>
  </si>
  <si>
    <t>락궁(중국요리집)</t>
  </si>
  <si>
    <t>서울시 성북구  동선동1가 79, 2층</t>
  </si>
  <si>
    <t>최종철</t>
  </si>
  <si>
    <t>MU-11-2013-705827</t>
  </si>
  <si>
    <t>머머링</t>
    <phoneticPr fontId="5" type="noConversion"/>
  </si>
  <si>
    <t>서울시 성북구  동선동1가 79, -1층</t>
  </si>
  <si>
    <t>위기오</t>
    <phoneticPr fontId="5" type="noConversion"/>
  </si>
  <si>
    <t>MU-11-2013-742318</t>
  </si>
  <si>
    <t>화이트캐슬</t>
    <phoneticPr fontId="5" type="noConversion"/>
  </si>
  <si>
    <t>서울시 성북구  보문로34길 59(동선동1가), 4층</t>
  </si>
  <si>
    <t>오혜정</t>
    <phoneticPr fontId="5" type="noConversion"/>
  </si>
  <si>
    <t>MU-11-2013-743123</t>
  </si>
  <si>
    <t>커핀 그루나루</t>
    <phoneticPr fontId="5" type="noConversion"/>
  </si>
  <si>
    <t>서울시 성북구  동선동2가 139, 2~3층</t>
  </si>
  <si>
    <t>이정재</t>
    <phoneticPr fontId="5" type="noConversion"/>
  </si>
  <si>
    <t>MU-11-2013-706396</t>
  </si>
  <si>
    <t>엘리트원룸텔</t>
    <phoneticPr fontId="5" type="noConversion"/>
  </si>
  <si>
    <t>서울시 성북구  동선동2가 134, 4층</t>
  </si>
  <si>
    <t>강순숙</t>
    <phoneticPr fontId="5" type="noConversion"/>
  </si>
  <si>
    <t>MU-11-2013-747616</t>
  </si>
  <si>
    <t>제우스pc방</t>
    <phoneticPr fontId="5" type="noConversion"/>
  </si>
  <si>
    <t>서울시 성북구  동선동2가 134, 3층</t>
  </si>
  <si>
    <t>최승옥</t>
    <phoneticPr fontId="5" type="noConversion"/>
  </si>
  <si>
    <t>MU-11-2013-742356</t>
  </si>
  <si>
    <t>미스터 피자</t>
    <phoneticPr fontId="5" type="noConversion"/>
  </si>
  <si>
    <t>서울시 성북구  동선동2가 134, 2층</t>
  </si>
  <si>
    <t>하천봉</t>
    <phoneticPr fontId="5" type="noConversion"/>
  </si>
  <si>
    <t>MU-11-2013-741888</t>
  </si>
  <si>
    <t>다이브</t>
    <phoneticPr fontId="5" type="noConversion"/>
  </si>
  <si>
    <t>서울시 성북구  동선동2가 134, -1층</t>
  </si>
  <si>
    <t>안달훈</t>
  </si>
  <si>
    <t>MU-11-2013-706508</t>
  </si>
  <si>
    <t>코쿤하우스고시텔</t>
    <phoneticPr fontId="5" type="noConversion"/>
  </si>
  <si>
    <t>서울시 성북구  동선동1가 84-2, 6층</t>
  </si>
  <si>
    <t>강남운</t>
    <phoneticPr fontId="5" type="noConversion"/>
  </si>
  <si>
    <t>MU-11-2013-705830</t>
  </si>
  <si>
    <t>플로라하우스고시원</t>
    <phoneticPr fontId="5" type="noConversion"/>
  </si>
  <si>
    <t>서울시 성북구  동선동1가 84-2, 7층</t>
  </si>
  <si>
    <t>구희용</t>
    <phoneticPr fontId="5" type="noConversion"/>
  </si>
  <si>
    <t>MU-11-2013-705212</t>
  </si>
  <si>
    <t>조피시방</t>
    <phoneticPr fontId="5" type="noConversion"/>
  </si>
  <si>
    <t>서울시 성북구  동선동1가 84-2, 4층</t>
  </si>
  <si>
    <t>이윤희</t>
    <phoneticPr fontId="5" type="noConversion"/>
  </si>
  <si>
    <t>MU-11-2013-742313</t>
  </si>
  <si>
    <t>회경고시원</t>
    <phoneticPr fontId="5" type="noConversion"/>
  </si>
  <si>
    <t>서울시 성북구  삼선동4가 352-4, -1~4층</t>
  </si>
  <si>
    <t>홍옥한</t>
    <phoneticPr fontId="5" type="noConversion"/>
  </si>
  <si>
    <t>MU-11-2013-747638</t>
  </si>
  <si>
    <t>IT고시텔</t>
  </si>
  <si>
    <t>서울시 성북구  동선동1가 84-1, 4층</t>
  </si>
  <si>
    <t>복일권</t>
  </si>
  <si>
    <t>MU-11-2013-705828</t>
  </si>
  <si>
    <t>반다노래방</t>
  </si>
  <si>
    <t>서울시 성북구  동선동1가 84-1, -1층</t>
  </si>
  <si>
    <t>조정숙</t>
    <phoneticPr fontId="5" type="noConversion"/>
  </si>
  <si>
    <t>MU-11-2013-705829</t>
  </si>
  <si>
    <t>히메</t>
    <phoneticPr fontId="5" type="noConversion"/>
  </si>
  <si>
    <t>서울시 성북구  동선동1가 84-1, 2층</t>
  </si>
  <si>
    <t>이원범</t>
    <phoneticPr fontId="5" type="noConversion"/>
  </si>
  <si>
    <t>MU-11-2013-742430</t>
  </si>
  <si>
    <t>포베이</t>
    <phoneticPr fontId="5" type="noConversion"/>
  </si>
  <si>
    <t>남은영</t>
    <phoneticPr fontId="5" type="noConversion"/>
  </si>
  <si>
    <t>MU-11-2013-743231</t>
  </si>
  <si>
    <t>애플원룸텔</t>
    <phoneticPr fontId="5" type="noConversion"/>
  </si>
  <si>
    <t>서울시 성북구  동선동1가 84-1, 3층</t>
  </si>
  <si>
    <t>이남순</t>
    <phoneticPr fontId="5" type="noConversion"/>
  </si>
  <si>
    <t>MU-11-2013-705997</t>
  </si>
  <si>
    <t>도토리(구.자연마을)</t>
    <phoneticPr fontId="5" type="noConversion"/>
  </si>
  <si>
    <t>서울시 성북구  동선동3가 220-1, -1층</t>
  </si>
  <si>
    <t>지미경</t>
    <phoneticPr fontId="5" type="noConversion"/>
  </si>
  <si>
    <t>MU-11-2013-705481</t>
  </si>
  <si>
    <t>동신고시텔</t>
    <phoneticPr fontId="5" type="noConversion"/>
  </si>
  <si>
    <t>서울시 성북구  동선동3가 215-6, 1~3층</t>
  </si>
  <si>
    <t>이옥희</t>
    <phoneticPr fontId="5" type="noConversion"/>
  </si>
  <si>
    <t>MU-11-2013-742354</t>
  </si>
  <si>
    <t>해아래고시원</t>
    <phoneticPr fontId="5" type="noConversion"/>
  </si>
  <si>
    <t>서울시 성북구  동선동3가 225, 1~4층</t>
  </si>
  <si>
    <t>서종순</t>
    <phoneticPr fontId="5" type="noConversion"/>
  </si>
  <si>
    <t>MU-11-2013-743137</t>
  </si>
  <si>
    <t>스칼라빌</t>
    <phoneticPr fontId="5" type="noConversion"/>
  </si>
  <si>
    <t>서울시 성북구  동선동3가 215-5, 1~4층</t>
  </si>
  <si>
    <t>소재선</t>
    <phoneticPr fontId="5" type="noConversion"/>
  </si>
  <si>
    <t>MU-11-2013-743098</t>
  </si>
  <si>
    <t>샬레</t>
    <phoneticPr fontId="5" type="noConversion"/>
  </si>
  <si>
    <t>서울시 성북구  동선동3가 212-5, -1~3층</t>
  </si>
  <si>
    <t>안용선</t>
    <phoneticPr fontId="5" type="noConversion"/>
  </si>
  <si>
    <t>MU-11-2013-743347</t>
  </si>
  <si>
    <t xml:space="preserve">창명 </t>
    <phoneticPr fontId="5" type="noConversion"/>
  </si>
  <si>
    <t>서울시 성북구  보문로35길 65(삼선동4가), 1~3층</t>
  </si>
  <si>
    <t>이명순</t>
    <phoneticPr fontId="5" type="noConversion"/>
  </si>
  <si>
    <t>MU-11-2013-743091</t>
  </si>
  <si>
    <t>삼선동4가 고시원</t>
    <phoneticPr fontId="5" type="noConversion"/>
  </si>
  <si>
    <t>서울시 성북구  삼선동4가 373, -1~4층</t>
  </si>
  <si>
    <t>이흥관</t>
    <phoneticPr fontId="5" type="noConversion"/>
  </si>
  <si>
    <t>MU-11-2013-401838</t>
  </si>
  <si>
    <t>강변고시텔</t>
    <phoneticPr fontId="5" type="noConversion"/>
  </si>
  <si>
    <t>서울시 성북구  삼선동4가 372, 1~6층</t>
  </si>
  <si>
    <t>박용국</t>
    <phoneticPr fontId="5" type="noConversion"/>
  </si>
  <si>
    <t>MU-11-2013-400969</t>
  </si>
  <si>
    <t>리버사이드
고시텔</t>
    <phoneticPr fontId="5" type="noConversion"/>
  </si>
  <si>
    <t>서울시 성북구  삼선동4가 372-1, 1~6층</t>
  </si>
  <si>
    <t>정양길</t>
    <phoneticPr fontId="5" type="noConversion"/>
  </si>
  <si>
    <t>MU-11-2013-705891</t>
  </si>
  <si>
    <t>약속다방</t>
  </si>
  <si>
    <t>서울시 성북구  삼선동4가 368, -1층</t>
  </si>
  <si>
    <t>김현숙</t>
  </si>
  <si>
    <t>MU-11-2013-743171</t>
  </si>
  <si>
    <t>아소원</t>
    <phoneticPr fontId="5" type="noConversion"/>
  </si>
  <si>
    <t>서울시 성북구  보문로36길 40(삼선동4가), -1~4층</t>
  </si>
  <si>
    <t>이기영,이화련</t>
    <phoneticPr fontId="5" type="noConversion"/>
  </si>
  <si>
    <t>MU-11-2013-705886</t>
  </si>
  <si>
    <t>칭찬</t>
  </si>
  <si>
    <t>서울시 성북구  삼선동4가 104-7, -1층</t>
  </si>
  <si>
    <t>최양옥</t>
  </si>
  <si>
    <t>MU-11-2013-705995</t>
  </si>
  <si>
    <t>맘스홀리데이
(구.키즈카페쁘레몽)</t>
    <phoneticPr fontId="5" type="noConversion"/>
  </si>
  <si>
    <t>서울시 성북구  동소문동5가 120, 3층</t>
  </si>
  <si>
    <t>박재현</t>
    <phoneticPr fontId="5" type="noConversion"/>
  </si>
  <si>
    <t>MU-11-2013-706325</t>
  </si>
  <si>
    <t>토스어학원</t>
    <phoneticPr fontId="5" type="noConversion"/>
  </si>
  <si>
    <t>신재은</t>
    <phoneticPr fontId="5" type="noConversion"/>
  </si>
  <si>
    <t>MU-11-2013-706324</t>
  </si>
  <si>
    <t>에덴고시원</t>
  </si>
  <si>
    <t>서울시 성북구  동소문동5가 118-9, 2~3층</t>
  </si>
  <si>
    <t>최종례</t>
    <phoneticPr fontId="5" type="noConversion"/>
  </si>
  <si>
    <t>MU-11-2013-705986</t>
  </si>
  <si>
    <t>아리랑노래방</t>
  </si>
  <si>
    <t>서울시 성북구  동소문동3가 82, -1층</t>
  </si>
  <si>
    <t>박병규</t>
  </si>
  <si>
    <t>MU-11-2013-706317</t>
  </si>
  <si>
    <t>타임pc(구.울트라매니아)</t>
    <phoneticPr fontId="5" type="noConversion"/>
  </si>
  <si>
    <t>서울시 성북구  동소문동3가 82, 2층</t>
  </si>
  <si>
    <t>심혜란</t>
    <phoneticPr fontId="5" type="noConversion"/>
  </si>
  <si>
    <t>MU-11-2013-401836</t>
  </si>
  <si>
    <t>세황고시원</t>
    <phoneticPr fontId="5" type="noConversion"/>
  </si>
  <si>
    <t>서울시 성북구  동소문동5가 63-8, 2~3층</t>
  </si>
  <si>
    <t>권혁일</t>
    <phoneticPr fontId="5" type="noConversion"/>
  </si>
  <si>
    <t>MU-11-2013-705026</t>
  </si>
  <si>
    <t>BM골프연습장</t>
    <phoneticPr fontId="5" type="noConversion"/>
  </si>
  <si>
    <t>서울시 성북구  보문로94(보문동4가), 8층</t>
  </si>
  <si>
    <t>신부식</t>
    <phoneticPr fontId="5" type="noConversion"/>
  </si>
  <si>
    <t>MU-11-2013-743278</t>
  </si>
  <si>
    <t>오박사네돈까스</t>
    <phoneticPr fontId="5" type="noConversion"/>
  </si>
  <si>
    <t>136-860</t>
    <phoneticPr fontId="1" type="noConversion"/>
  </si>
  <si>
    <t>서울시 성북구  종암동 31-4, 2~3층</t>
  </si>
  <si>
    <t>이계순</t>
    <phoneticPr fontId="5" type="noConversion"/>
  </si>
  <si>
    <t>MU-11-2013-706269</t>
  </si>
  <si>
    <t>지지 PC방(GG PC방)</t>
    <phoneticPr fontId="5" type="noConversion"/>
  </si>
  <si>
    <t>서울시 성북구  종암동 24-19, 3층</t>
  </si>
  <si>
    <t>한정석</t>
    <phoneticPr fontId="5" type="noConversion"/>
  </si>
  <si>
    <t>MU-11-2013-705621</t>
  </si>
  <si>
    <t>애니락PC방</t>
    <phoneticPr fontId="5" type="noConversion"/>
  </si>
  <si>
    <t>서울시 성북구  종암동 23-59, -1층</t>
  </si>
  <si>
    <t>곽은아</t>
    <phoneticPr fontId="5" type="noConversion"/>
  </si>
  <si>
    <t>MU-11-2013-706361</t>
  </si>
  <si>
    <t>늘봄</t>
    <phoneticPr fontId="5" type="noConversion"/>
  </si>
  <si>
    <t>서울시 성북구  종암동 23-59, 2층</t>
  </si>
  <si>
    <t>최은영</t>
    <phoneticPr fontId="5" type="noConversion"/>
  </si>
  <si>
    <t>MU-11-2013-706090</t>
  </si>
  <si>
    <t>스카이 골프스크린</t>
  </si>
  <si>
    <t>136-100</t>
    <phoneticPr fontId="1" type="noConversion"/>
  </si>
  <si>
    <t>서울시 성북구 정릉동1020번지 , -1층</t>
  </si>
  <si>
    <t>박운용</t>
    <phoneticPr fontId="5" type="noConversion"/>
  </si>
  <si>
    <t>MU-11-2013-743294</t>
  </si>
  <si>
    <t>초콜릿PC방</t>
    <phoneticPr fontId="5" type="noConversion"/>
  </si>
  <si>
    <t>136-844</t>
    <phoneticPr fontId="1" type="noConversion"/>
  </si>
  <si>
    <t>서울시 성북구  정릉동 120-8, 2층</t>
  </si>
  <si>
    <t>배병준</t>
    <phoneticPr fontId="5" type="noConversion"/>
  </si>
  <si>
    <t>MU-11-2013-705183</t>
  </si>
  <si>
    <t>원-스크린골프존</t>
  </si>
  <si>
    <t>서울시 성북구 정릉동1035번지6호정릉2차대림@상가 , 4층</t>
  </si>
  <si>
    <t>이병민</t>
  </si>
  <si>
    <t>MU-11-2013-743166</t>
  </si>
  <si>
    <t>아구랑보리랑</t>
    <phoneticPr fontId="5" type="noConversion"/>
  </si>
  <si>
    <t>서울시 성북구  북악산로 851(정릉동), 2층</t>
  </si>
  <si>
    <t>김순호</t>
    <phoneticPr fontId="5" type="noConversion"/>
  </si>
  <si>
    <t>MU-11-2013-705027</t>
  </si>
  <si>
    <t>동명골프연습장</t>
  </si>
  <si>
    <t>서울시 성북구  돈암동 632, 2층</t>
  </si>
  <si>
    <t>박세완</t>
    <phoneticPr fontId="5" type="noConversion"/>
  </si>
  <si>
    <t>MU-11-2013-743095</t>
  </si>
  <si>
    <t>생명의나무</t>
    <phoneticPr fontId="5" type="noConversion"/>
  </si>
  <si>
    <t>136-851</t>
    <phoneticPr fontId="1" type="noConversion"/>
  </si>
  <si>
    <t>서울시 성북구  정릉동 508-171 지하2층, -2층</t>
  </si>
  <si>
    <t>김선홍</t>
    <phoneticPr fontId="5" type="noConversion"/>
  </si>
  <si>
    <t>MU-11-2013-706278</t>
  </si>
  <si>
    <t>돌채고시원</t>
    <phoneticPr fontId="5" type="noConversion"/>
  </si>
  <si>
    <t>서울시 성북구  종암동 31-46, 2~4층</t>
  </si>
  <si>
    <t>석재호
(김수현)</t>
    <phoneticPr fontId="5" type="noConversion"/>
  </si>
  <si>
    <t>MU-11-2013-705921</t>
  </si>
  <si>
    <t>고려아카데미고시원</t>
    <phoneticPr fontId="5" type="noConversion"/>
  </si>
  <si>
    <t>서울시 성북구  종암1동 31-26, 1층</t>
  </si>
  <si>
    <t>김선우</t>
    <phoneticPr fontId="5" type="noConversion"/>
  </si>
  <si>
    <t>MU-11-2013-705110</t>
  </si>
  <si>
    <t>종암고시원</t>
  </si>
  <si>
    <t>서울시 성북구  종암1동 24-12, -1,2~4층</t>
  </si>
  <si>
    <t>유성재</t>
    <phoneticPr fontId="5" type="noConversion"/>
  </si>
  <si>
    <t>MU-11-2013-706376</t>
  </si>
  <si>
    <t>유정</t>
  </si>
  <si>
    <t>서울시 성북구  종암동 33-78, -1층</t>
  </si>
  <si>
    <t>최필금</t>
  </si>
  <si>
    <t>MU-11-2013-706489</t>
  </si>
  <si>
    <t>YM</t>
    <phoneticPr fontId="5" type="noConversion"/>
  </si>
  <si>
    <t>서울시 성북구  종암동 31-51, 1~2층</t>
  </si>
  <si>
    <t>양희성
외 3인</t>
    <phoneticPr fontId="5" type="noConversion"/>
  </si>
  <si>
    <t>MU-11-2013-706488</t>
  </si>
  <si>
    <t>그린K고시원</t>
    <phoneticPr fontId="5" type="noConversion"/>
  </si>
  <si>
    <t>서울시 성북구  종암동 23-36, 1~4층</t>
  </si>
  <si>
    <t>박덕기</t>
    <phoneticPr fontId="5" type="noConversion"/>
  </si>
  <si>
    <t>MU-11-2013-401498</t>
  </si>
  <si>
    <t>대일고시원</t>
    <phoneticPr fontId="5" type="noConversion"/>
  </si>
  <si>
    <t>서울시 성북구  종암동 23-28, 1~4층</t>
  </si>
  <si>
    <t>구군자</t>
    <phoneticPr fontId="5" type="noConversion"/>
  </si>
  <si>
    <t>MU-11-2013-745255</t>
  </si>
  <si>
    <t xml:space="preserve">랑세스 </t>
    <phoneticPr fontId="5" type="noConversion"/>
  </si>
  <si>
    <t>서울시 성북구  북악산로31길 4(종암동), -1~6층</t>
  </si>
  <si>
    <t>-1~6</t>
    <phoneticPr fontId="5" type="noConversion"/>
  </si>
  <si>
    <t>권인호</t>
    <phoneticPr fontId="5" type="noConversion"/>
  </si>
  <si>
    <t>MU-11-2013-705875</t>
  </si>
  <si>
    <t>로망스(구.육구)</t>
    <phoneticPr fontId="5" type="noConversion"/>
  </si>
  <si>
    <t>136-041</t>
    <phoneticPr fontId="1" type="noConversion"/>
  </si>
  <si>
    <t>서울시 성북구  삼선동1가 17, -1층</t>
  </si>
  <si>
    <t>김명자</t>
    <phoneticPr fontId="5" type="noConversion"/>
  </si>
  <si>
    <t>MU-11-2013-706448</t>
  </si>
  <si>
    <t>인터라켄(구.성원PC)</t>
    <phoneticPr fontId="5" type="noConversion"/>
  </si>
  <si>
    <t>서울시 성북구  삼선동1가 17, 2층</t>
  </si>
  <si>
    <t>조금양</t>
    <phoneticPr fontId="5" type="noConversion"/>
  </si>
  <si>
    <t>MU-11-2013-705883</t>
  </si>
  <si>
    <t>몰디브</t>
  </si>
  <si>
    <t>136-042</t>
    <phoneticPr fontId="1" type="noConversion"/>
  </si>
  <si>
    <t>서울시 성북구  삼선동2가 105, -1층</t>
  </si>
  <si>
    <t>김병임   
김영순</t>
    <phoneticPr fontId="5" type="noConversion"/>
  </si>
  <si>
    <t>MU-11-2013-705354</t>
  </si>
  <si>
    <t>스카이</t>
    <phoneticPr fontId="5" type="noConversion"/>
  </si>
  <si>
    <t>서울시 성북구  삼선동2가 43, 3층</t>
  </si>
  <si>
    <t>박현수</t>
    <phoneticPr fontId="5" type="noConversion"/>
  </si>
  <si>
    <t>MU-11-2013-705884</t>
  </si>
  <si>
    <t>새서울노래방</t>
    <phoneticPr fontId="5" type="noConversion"/>
  </si>
  <si>
    <t>서울시 성북구  삼선동2가 106, -1층</t>
  </si>
  <si>
    <t>김윤선</t>
    <phoneticPr fontId="5" type="noConversion"/>
  </si>
  <si>
    <t>MU-11-2013-705878</t>
  </si>
  <si>
    <t>서울시 성북구  삼선동2가 81, -1층</t>
  </si>
  <si>
    <t>기병걸</t>
    <phoneticPr fontId="5" type="noConversion"/>
  </si>
  <si>
    <t>MU-11-2013-705877</t>
  </si>
  <si>
    <t>풍차</t>
  </si>
  <si>
    <t>서울시 성북구  삼선동2가 80, -1층</t>
  </si>
  <si>
    <t>유승훈</t>
    <phoneticPr fontId="5" type="noConversion"/>
  </si>
  <si>
    <t>MU-11-2013-706412</t>
  </si>
  <si>
    <t>성한 노래방</t>
  </si>
  <si>
    <t>서울시 성북구  삼선동2가 123, -1층</t>
  </si>
  <si>
    <t>한윤수</t>
    <phoneticPr fontId="5" type="noConversion"/>
  </si>
  <si>
    <t>MU-11-2013-705885</t>
  </si>
  <si>
    <t>성한가든</t>
  </si>
  <si>
    <t>서울시 성북구  삼선동2가 123, 1~2층</t>
  </si>
  <si>
    <t>이필선</t>
    <phoneticPr fontId="5" type="noConversion"/>
  </si>
  <si>
    <t>MU-11-2013-706410</t>
  </si>
  <si>
    <t>흑백</t>
    <phoneticPr fontId="5" type="noConversion"/>
  </si>
  <si>
    <t>서울시 성북구  삼선동1가 22-1, -1층</t>
  </si>
  <si>
    <t>신이심</t>
    <phoneticPr fontId="5" type="noConversion"/>
  </si>
  <si>
    <t>MU-11-2013-705876</t>
  </si>
  <si>
    <t>러브전화방</t>
    <phoneticPr fontId="5" type="noConversion"/>
  </si>
  <si>
    <t>서울시 성북구  삼선동1가 22-1, 2층</t>
  </si>
  <si>
    <t>정병원</t>
    <phoneticPr fontId="5" type="noConversion"/>
  </si>
  <si>
    <t>MU-11-2013-742377</t>
  </si>
  <si>
    <t>한성시티빌</t>
    <phoneticPr fontId="5" type="noConversion"/>
  </si>
  <si>
    <t>서울시 성북구   삼선교로 6(삼선동1가), 3~4층</t>
  </si>
  <si>
    <t>이선옥</t>
    <phoneticPr fontId="5" type="noConversion"/>
  </si>
  <si>
    <t>MU-11-2013-742351</t>
  </si>
  <si>
    <t>해원</t>
    <phoneticPr fontId="5" type="noConversion"/>
  </si>
  <si>
    <t>서울시 성북구  삼선동4가 332외 1, 1,2층</t>
  </si>
  <si>
    <t>김종열</t>
    <phoneticPr fontId="5" type="noConversion"/>
  </si>
  <si>
    <t>MU-11-2013-705004</t>
  </si>
  <si>
    <t>앵콜노래방</t>
    <phoneticPr fontId="5" type="noConversion"/>
  </si>
  <si>
    <t>서울시 성북구  삼선동5가 299, 2층</t>
  </si>
  <si>
    <t>이미순</t>
    <phoneticPr fontId="5" type="noConversion"/>
  </si>
  <si>
    <t>MU-11-2013-705525</t>
  </si>
  <si>
    <t>안마시술소</t>
    <phoneticPr fontId="5" type="noConversion"/>
  </si>
  <si>
    <t>태평양안마시술소</t>
    <phoneticPr fontId="5" type="noConversion"/>
  </si>
  <si>
    <t>임동현</t>
    <phoneticPr fontId="5" type="noConversion"/>
  </si>
  <si>
    <t>MU-11-2013-742378</t>
  </si>
  <si>
    <t>한성그린빌</t>
    <phoneticPr fontId="5" type="noConversion"/>
  </si>
  <si>
    <t>서울시 성북구  삼선동1가 98, 1~3층</t>
  </si>
  <si>
    <t>장태순</t>
    <phoneticPr fontId="5" type="noConversion"/>
  </si>
  <si>
    <t>MU-11-2013-706411</t>
  </si>
  <si>
    <t>우리게임장 ll</t>
    <phoneticPr fontId="5" type="noConversion"/>
  </si>
  <si>
    <t>서울시 성북구  삼선동1가 88, -1층</t>
  </si>
  <si>
    <t>심재삼</t>
    <phoneticPr fontId="5" type="noConversion"/>
  </si>
  <si>
    <t>MU-11-2013-746021</t>
  </si>
  <si>
    <t>베스트빌</t>
    <phoneticPr fontId="5" type="noConversion"/>
  </si>
  <si>
    <t>서울시 성북구  삼선동1가 105, 1~4층</t>
  </si>
  <si>
    <t>이순곤</t>
    <phoneticPr fontId="5" type="noConversion"/>
  </si>
  <si>
    <t>MU-11-2013-705544</t>
  </si>
  <si>
    <t>Btimin</t>
    <phoneticPr fontId="5" type="noConversion"/>
  </si>
  <si>
    <t>서울시 성북구  삼선동1가 103, 3층</t>
  </si>
  <si>
    <t>김형석</t>
    <phoneticPr fontId="5" type="noConversion"/>
  </si>
  <si>
    <t>MU-11-2013-706413</t>
  </si>
  <si>
    <t>SBS</t>
  </si>
  <si>
    <t>서울시 성북구  삼선동2가 150, -1층</t>
  </si>
  <si>
    <t>김병주</t>
  </si>
  <si>
    <t>MU-11-2013-705536</t>
  </si>
  <si>
    <t>로마루(구.아이러브PC방)</t>
    <phoneticPr fontId="5" type="noConversion"/>
  </si>
  <si>
    <t>서울시 성북구  삼선동2가 150, 2층</t>
  </si>
  <si>
    <t>주성분</t>
    <phoneticPr fontId="5" type="noConversion"/>
  </si>
  <si>
    <t>MU-11-2013-704924</t>
  </si>
  <si>
    <t>서울시 성북구  삼선동1가 130, 3,4층</t>
  </si>
  <si>
    <t>김정헌</t>
    <phoneticPr fontId="5" type="noConversion"/>
  </si>
  <si>
    <t>MU-11-2013-705545</t>
  </si>
  <si>
    <t>PC뱅크</t>
    <phoneticPr fontId="5" type="noConversion"/>
  </si>
  <si>
    <t>서울시 성북구  삼선동1가 130, 2층</t>
  </si>
  <si>
    <t>이창식</t>
    <phoneticPr fontId="5" type="noConversion"/>
  </si>
  <si>
    <t>MU-11-2013-742343</t>
  </si>
  <si>
    <t>행운빌</t>
    <phoneticPr fontId="5" type="noConversion"/>
  </si>
  <si>
    <t>서울시 성북구  삼선교로10길 67(삼선동2가), 1~4층</t>
  </si>
  <si>
    <t>김성임</t>
    <phoneticPr fontId="5" type="noConversion"/>
  </si>
  <si>
    <t>MU-11-2013-705882</t>
  </si>
  <si>
    <t>게임제공업</t>
  </si>
  <si>
    <t>월드컵풀스방
(구.미래와스푼)</t>
    <phoneticPr fontId="5" type="noConversion"/>
  </si>
  <si>
    <t>서울시 성북구  삼선동1가 70, 3층</t>
  </si>
  <si>
    <t>김순옥</t>
    <phoneticPr fontId="5" type="noConversion"/>
  </si>
  <si>
    <t>MU-11-2013-705881</t>
  </si>
  <si>
    <t>댕댕구리</t>
    <phoneticPr fontId="5" type="noConversion"/>
  </si>
  <si>
    <t>서울시 성북구  삼선동1가 266, 2층</t>
  </si>
  <si>
    <t>박영선</t>
    <phoneticPr fontId="5" type="noConversion"/>
  </si>
  <si>
    <t>MU-11-2013-743378</t>
  </si>
  <si>
    <t>진명아트홀</t>
    <phoneticPr fontId="5" type="noConversion"/>
  </si>
  <si>
    <t>서울시 성북구  삼선동1가 267, -1~4층</t>
  </si>
  <si>
    <t>강윤옥</t>
    <phoneticPr fontId="5" type="noConversion"/>
  </si>
  <si>
    <t>MU-11-2013-747107</t>
  </si>
  <si>
    <t>정원하우스</t>
    <phoneticPr fontId="5" type="noConversion"/>
  </si>
  <si>
    <t>서울시 성북구  삼선동1가 263, 1~4층</t>
  </si>
  <si>
    <t>박승리외
1인</t>
    <phoneticPr fontId="5" type="noConversion"/>
  </si>
  <si>
    <t>MU-11-2013-742380</t>
  </si>
  <si>
    <t>한성 블루빌</t>
    <phoneticPr fontId="5" type="noConversion"/>
  </si>
  <si>
    <t>서울시 성북구  삼선동2가 129, -1~4층</t>
  </si>
  <si>
    <t>김혜숙</t>
    <phoneticPr fontId="5" type="noConversion"/>
  </si>
  <si>
    <t>MU-11-2013-742291</t>
  </si>
  <si>
    <t>모비우스고시원</t>
  </si>
  <si>
    <t>서울시 성북구  삼선동5가 64-5, -1~4층</t>
  </si>
  <si>
    <t>이경자</t>
  </si>
  <si>
    <t>MU-11-2013-743290</t>
  </si>
  <si>
    <t>최준안고시원</t>
    <phoneticPr fontId="5" type="noConversion"/>
  </si>
  <si>
    <t>서울시 성북구  삼선동4가 11, -1~3층</t>
  </si>
  <si>
    <t>최준안</t>
    <phoneticPr fontId="5" type="noConversion"/>
  </si>
  <si>
    <t>MU-11-2013-706049</t>
  </si>
  <si>
    <t>신스PC</t>
    <phoneticPr fontId="5" type="noConversion"/>
  </si>
  <si>
    <t>서울시 성북구  삼선동4가 324-2, 2층</t>
  </si>
  <si>
    <t>박해덕</t>
    <phoneticPr fontId="5" type="noConversion"/>
  </si>
  <si>
    <t>MU-11-2013-705887</t>
  </si>
  <si>
    <t>NETSTATION</t>
    <phoneticPr fontId="5" type="noConversion"/>
  </si>
  <si>
    <t>서울시 성북구  삼선동4가 204-3, 4층</t>
  </si>
  <si>
    <t>박종호</t>
    <phoneticPr fontId="5" type="noConversion"/>
  </si>
  <si>
    <t>MU-11-2013-705892</t>
  </si>
  <si>
    <t>코오롱고시원</t>
    <phoneticPr fontId="5" type="noConversion"/>
  </si>
  <si>
    <t>서울시 성북구  삼선동4가 73, 3층</t>
  </si>
  <si>
    <t>김영태</t>
    <phoneticPr fontId="5" type="noConversion"/>
  </si>
  <si>
    <t>MU-11-2013-705192</t>
  </si>
  <si>
    <t>코오롱골프존</t>
  </si>
  <si>
    <t>서울시 성북구 삼선동4가73 , 2층</t>
  </si>
  <si>
    <t>윤재문</t>
  </si>
  <si>
    <t>MU-11-2013-751393</t>
  </si>
  <si>
    <t>필노래방(휠노래방)</t>
    <phoneticPr fontId="5" type="noConversion"/>
  </si>
  <si>
    <t>서울시 성북구  삼선동4가 104-10, 2층</t>
  </si>
  <si>
    <t>강차술</t>
    <phoneticPr fontId="5" type="noConversion"/>
  </si>
  <si>
    <t>MU-11-2013-741879</t>
  </si>
  <si>
    <t>늘푸른고시텔</t>
    <phoneticPr fontId="5" type="noConversion"/>
  </si>
  <si>
    <t>서울시 성북구  삼선동4가 322, 2층</t>
  </si>
  <si>
    <t>MU-11-2013-706005</t>
  </si>
  <si>
    <t>삼정골프연습장</t>
  </si>
  <si>
    <t>서울시 성북구  삼선동4가 322, -1층</t>
  </si>
  <si>
    <t>윤승균</t>
  </si>
  <si>
    <t>MU-11-2013-743376</t>
  </si>
  <si>
    <t>장애인극단판</t>
    <phoneticPr fontId="5" type="noConversion"/>
  </si>
  <si>
    <t>서울시 성북구  삼선동4가 322, 3층</t>
  </si>
  <si>
    <t>좌동엽</t>
    <phoneticPr fontId="5" type="noConversion"/>
  </si>
  <si>
    <t>MU-11-2013-706460</t>
  </si>
  <si>
    <t>한양</t>
    <phoneticPr fontId="5" type="noConversion"/>
  </si>
  <si>
    <t>서울시 성북구  삼선동1가 23, -1층</t>
  </si>
  <si>
    <t>MU-11-2013-746019</t>
  </si>
  <si>
    <t>서울시 성북구  삼선동1가 16-4, 1~3층</t>
  </si>
  <si>
    <t>임창업외
1인</t>
    <phoneticPr fontId="5" type="noConversion"/>
  </si>
  <si>
    <t>MU-11-2013-705956</t>
  </si>
  <si>
    <t>길음고시원</t>
  </si>
  <si>
    <t>서울시 성북구  길음1동 530-33, 1~4층</t>
  </si>
  <si>
    <t>이영숙</t>
  </si>
  <si>
    <t>MU-11-2013-706383</t>
  </si>
  <si>
    <t>길음게임랜드</t>
    <phoneticPr fontId="5" type="noConversion"/>
  </si>
  <si>
    <t>136-808</t>
    <phoneticPr fontId="1" type="noConversion"/>
  </si>
  <si>
    <t>서울시 성북구  길음동 1257-3, 2층</t>
  </si>
  <si>
    <t>최병대</t>
    <phoneticPr fontId="5" type="noConversion"/>
  </si>
  <si>
    <t>MU-11-2013-705528</t>
  </si>
  <si>
    <t>GMC스포츠센터</t>
  </si>
  <si>
    <t>서울시 성북구 길음동1080 , -1층</t>
  </si>
  <si>
    <t>민월영</t>
  </si>
  <si>
    <t>MU-11-2013-706492</t>
  </si>
  <si>
    <t>정홍고시원</t>
    <phoneticPr fontId="5" type="noConversion"/>
  </si>
  <si>
    <t>서울시 성북구  길음동 1251, 2~6층</t>
  </si>
  <si>
    <t>정기봉</t>
    <phoneticPr fontId="5" type="noConversion"/>
  </si>
  <si>
    <t>MU-11-2013-706296</t>
  </si>
  <si>
    <t>피씨스토리</t>
    <phoneticPr fontId="5" type="noConversion"/>
  </si>
  <si>
    <t>서울시 성북구  길음동 1242-4, 3층</t>
  </si>
  <si>
    <t>임상권</t>
    <phoneticPr fontId="5" type="noConversion"/>
  </si>
  <si>
    <t>MU-11-2013-741802</t>
  </si>
  <si>
    <t>놀피시방(길음점)</t>
    <phoneticPr fontId="5" type="noConversion"/>
  </si>
  <si>
    <t>서울시 성북구  길음동 1239-2, 2층</t>
  </si>
  <si>
    <t>박종석</t>
    <phoneticPr fontId="5" type="noConversion"/>
  </si>
  <si>
    <t>MU-11-2013-706483</t>
  </si>
  <si>
    <t>아이비스PC 길음점</t>
    <phoneticPr fontId="5" type="noConversion"/>
  </si>
  <si>
    <t>서울시 성북구  길음동 1240-1, -1층</t>
  </si>
  <si>
    <t>김춘화</t>
    <phoneticPr fontId="5" type="noConversion"/>
  </si>
  <si>
    <t>MU-11-2013-746555</t>
  </si>
  <si>
    <t>아리랑정육식당(구.참예우)</t>
    <phoneticPr fontId="5" type="noConversion"/>
  </si>
  <si>
    <t>서울시 성북구  길음동 1222, 3층</t>
  </si>
  <si>
    <t>정용해</t>
    <phoneticPr fontId="5" type="noConversion"/>
  </si>
  <si>
    <t>MU-11-2013-400925</t>
  </si>
  <si>
    <t>제과점업</t>
    <phoneticPr fontId="5" type="noConversion"/>
  </si>
  <si>
    <t>파리바게뜨</t>
    <phoneticPr fontId="5" type="noConversion"/>
  </si>
  <si>
    <t>136-809</t>
    <phoneticPr fontId="1" type="noConversion"/>
  </si>
  <si>
    <t>서울시 성북구  길음동 1125-6, -1,1층</t>
  </si>
  <si>
    <t>남혁</t>
    <phoneticPr fontId="5" type="noConversion"/>
  </si>
  <si>
    <t>MU-11-2013-705626</t>
  </si>
  <si>
    <t>대천아구(구.삼원)</t>
    <phoneticPr fontId="5" type="noConversion"/>
  </si>
  <si>
    <t>서울시 성북구  길음3동 1085, -1층</t>
  </si>
  <si>
    <t>임종업</t>
    <phoneticPr fontId="5" type="noConversion"/>
  </si>
  <si>
    <t>MU-11-2013-705154</t>
  </si>
  <si>
    <t>드림타워고시원</t>
    <phoneticPr fontId="5" type="noConversion"/>
  </si>
  <si>
    <t>서울시 성북구  정릉동 266-627, 2~5층</t>
  </si>
  <si>
    <t>김선희</t>
    <phoneticPr fontId="5" type="noConversion"/>
  </si>
  <si>
    <t>MU-11-2013-741648</t>
  </si>
  <si>
    <t>에스케이스포렉스(구.서경스포렉스)</t>
    <phoneticPr fontId="5" type="noConversion"/>
  </si>
  <si>
    <t>136-841</t>
    <phoneticPr fontId="1" type="noConversion"/>
  </si>
  <si>
    <t>서울시 성북구  정릉동 16-1, -3층</t>
  </si>
  <si>
    <t>-3</t>
    <phoneticPr fontId="5" type="noConversion"/>
  </si>
  <si>
    <t>원영록</t>
    <phoneticPr fontId="5" type="noConversion"/>
  </si>
  <si>
    <t>MU-11-2013-400930</t>
  </si>
  <si>
    <t>(주)에스케이스포렉스(구.서경스포렉스)</t>
    <phoneticPr fontId="1" type="noConversion"/>
  </si>
  <si>
    <t>136-704</t>
    <phoneticPr fontId="1" type="noConversion"/>
  </si>
  <si>
    <t>서울시 성북구  정릉동 산16-1(서경대), -3층</t>
  </si>
  <si>
    <t>이호근</t>
    <phoneticPr fontId="5" type="noConversion"/>
  </si>
  <si>
    <t>MU-11-2013-706360</t>
  </si>
  <si>
    <t>러쉬PC방</t>
  </si>
  <si>
    <t>서울시 성북구  정릉1동 227-72, 2층</t>
  </si>
  <si>
    <t>최선영</t>
  </si>
  <si>
    <t>MU-11-2013-751390</t>
  </si>
  <si>
    <t>랄랄라노래방</t>
    <phoneticPr fontId="5" type="noConversion"/>
  </si>
  <si>
    <t>서울시 성북구  정릉동 227-72, -1층</t>
  </si>
  <si>
    <t>황은숙</t>
    <phoneticPr fontId="5" type="noConversion"/>
  </si>
  <si>
    <t>MU-11-2013-705520</t>
  </si>
  <si>
    <t>링크타운</t>
  </si>
  <si>
    <t>서울시 성북구  정릉동 227-38, 3층</t>
  </si>
  <si>
    <t>전성욱</t>
    <phoneticPr fontId="5" type="noConversion"/>
  </si>
  <si>
    <t>MU-11-2013-705519</t>
  </si>
  <si>
    <t>매직넷</t>
    <phoneticPr fontId="5" type="noConversion"/>
  </si>
  <si>
    <t>서울시 성북구  정릉1동 227-150, 2층</t>
  </si>
  <si>
    <t>김대기</t>
    <phoneticPr fontId="5" type="noConversion"/>
  </si>
  <si>
    <t>MU-11-2013-743312</t>
  </si>
  <si>
    <t>우정빌</t>
    <phoneticPr fontId="5" type="noConversion"/>
  </si>
  <si>
    <t>서울시 성북구  정릉동 227-48, -1~3층</t>
  </si>
  <si>
    <t>황윤호</t>
    <phoneticPr fontId="5" type="noConversion"/>
  </si>
  <si>
    <t>MU-11-2013-743299</t>
  </si>
  <si>
    <t>청학빌</t>
    <phoneticPr fontId="5" type="noConversion"/>
  </si>
  <si>
    <t>서울시 성북구  정릉동 227-17, 1~3층</t>
  </si>
  <si>
    <t>김증</t>
    <phoneticPr fontId="5" type="noConversion"/>
  </si>
  <si>
    <t>MU-11-2013-746554</t>
  </si>
  <si>
    <t>아람채</t>
    <phoneticPr fontId="5" type="noConversion"/>
  </si>
  <si>
    <t>136-600</t>
    <phoneticPr fontId="1" type="noConversion"/>
  </si>
  <si>
    <t>서울시 성북구  서경로18길 48(정릉동), 1~4층</t>
  </si>
  <si>
    <t>이혜화</t>
    <phoneticPr fontId="5" type="noConversion"/>
  </si>
  <si>
    <t>MU-11-2013-705015</t>
  </si>
  <si>
    <t>원진원룸텔</t>
    <phoneticPr fontId="5" type="noConversion"/>
  </si>
  <si>
    <t>서울시 성북구  정릉동 227-190, -1~3층</t>
  </si>
  <si>
    <t>박진석</t>
    <phoneticPr fontId="5" type="noConversion"/>
  </si>
  <si>
    <t>MU-11-2013-743135</t>
  </si>
  <si>
    <t>스마트빌</t>
    <phoneticPr fontId="5" type="noConversion"/>
  </si>
  <si>
    <t>서울시 성북구  서경로21나길 21(정릉동), -1~3층</t>
  </si>
  <si>
    <t>이주명</t>
    <phoneticPr fontId="5" type="noConversion"/>
  </si>
  <si>
    <t>MU-11-2013-743104</t>
  </si>
  <si>
    <t>성가(히로야)</t>
    <phoneticPr fontId="5" type="noConversion"/>
  </si>
  <si>
    <t>136-821</t>
    <phoneticPr fontId="1" type="noConversion"/>
  </si>
  <si>
    <t>서울시 성북구  성북동 103, 2층</t>
  </si>
  <si>
    <t>박세준</t>
    <phoneticPr fontId="5" type="noConversion"/>
  </si>
  <si>
    <t>MU-11-2013-400277</t>
  </si>
  <si>
    <t>집(구.구보다스시)</t>
    <phoneticPr fontId="5" type="noConversion"/>
  </si>
  <si>
    <t>136-823</t>
    <phoneticPr fontId="1" type="noConversion"/>
  </si>
  <si>
    <t>서울시 성북구  성북동 97-31, -1층</t>
  </si>
  <si>
    <t>양명호</t>
    <phoneticPr fontId="5" type="noConversion"/>
  </si>
  <si>
    <t>MU-11-2013-742245</t>
  </si>
  <si>
    <t>르파비용</t>
    <phoneticPr fontId="5" type="noConversion"/>
  </si>
  <si>
    <t>서울시 성북구  성북동 97-21, 2층</t>
  </si>
  <si>
    <t>윤영주</t>
    <phoneticPr fontId="5" type="noConversion"/>
  </si>
  <si>
    <t>MU-11-2013-743375</t>
  </si>
  <si>
    <t>장수촌갈비</t>
    <phoneticPr fontId="5" type="noConversion"/>
  </si>
  <si>
    <t>136-023</t>
    <phoneticPr fontId="1" type="noConversion"/>
  </si>
  <si>
    <t>서울시 성북구  성북동1가 43-2, 1, 2층</t>
  </si>
  <si>
    <t>1, 2</t>
    <phoneticPr fontId="5" type="noConversion"/>
  </si>
  <si>
    <t>김다복</t>
    <phoneticPr fontId="5" type="noConversion"/>
  </si>
  <si>
    <t>MU-11-2013-400892</t>
  </si>
  <si>
    <t>예나하우스</t>
    <phoneticPr fontId="5" type="noConversion"/>
  </si>
  <si>
    <t>서울시 성북구  성북동1가 62, 1~4층</t>
  </si>
  <si>
    <t>신진옥
외 1명</t>
    <phoneticPr fontId="5" type="noConversion"/>
  </si>
  <si>
    <t>MU-11-2013-706386</t>
  </si>
  <si>
    <t>선빌고시원</t>
    <phoneticPr fontId="5" type="noConversion"/>
  </si>
  <si>
    <t>서울시 성북구  성북동1가 44, 2~3층</t>
  </si>
  <si>
    <t>차철희</t>
    <phoneticPr fontId="5" type="noConversion"/>
  </si>
  <si>
    <t>MU-11-2013-705101</t>
  </si>
  <si>
    <t>짱노래방</t>
  </si>
  <si>
    <t>136-825</t>
    <phoneticPr fontId="1" type="noConversion"/>
  </si>
  <si>
    <t>서울시 성북구  성북동 184-88, -1층</t>
  </si>
  <si>
    <t>조정현</t>
  </si>
  <si>
    <t>MU-11-2013-705106</t>
  </si>
  <si>
    <t>노래마을</t>
  </si>
  <si>
    <t>서울시 성북구  성북동 184-69, -1층</t>
  </si>
  <si>
    <t>박영자</t>
    <phoneticPr fontId="5" type="noConversion"/>
  </si>
  <si>
    <t>MU-11-2013-705216</t>
  </si>
  <si>
    <t>제노PC(구.원플러스)</t>
    <phoneticPr fontId="5" type="noConversion"/>
  </si>
  <si>
    <t>서울시 성북구  성북동 184-79, -1층</t>
  </si>
  <si>
    <t>신지수</t>
    <phoneticPr fontId="5" type="noConversion"/>
  </si>
  <si>
    <t>MU-11-2013-743154</t>
  </si>
  <si>
    <t>캐슬PC방</t>
    <phoneticPr fontId="5" type="noConversion"/>
  </si>
  <si>
    <t>서울시 성북구  성북동1가 35-33, -1층</t>
  </si>
  <si>
    <t>박주희</t>
    <phoneticPr fontId="5" type="noConversion"/>
  </si>
  <si>
    <t>MU-11-2013-705086</t>
  </si>
  <si>
    <t>북악스크린골프</t>
  </si>
  <si>
    <t>136-824</t>
    <phoneticPr fontId="1" type="noConversion"/>
  </si>
  <si>
    <t>서울시 성북구 성북동132번지3호 , -1층</t>
  </si>
  <si>
    <t>임재훈</t>
  </si>
  <si>
    <t>MU-11-2013-741794</t>
  </si>
  <si>
    <t>나폴레옹 제과점</t>
    <phoneticPr fontId="5" type="noConversion"/>
  </si>
  <si>
    <t>136-822</t>
    <phoneticPr fontId="1" type="noConversion"/>
  </si>
  <si>
    <t>서울시 성북구  성북1동 35-5 외1필지, -1-2층</t>
  </si>
  <si>
    <t>-1-2</t>
    <phoneticPr fontId="5" type="noConversion"/>
  </si>
  <si>
    <t>강병문 
외 1인</t>
    <phoneticPr fontId="5" type="noConversion"/>
  </si>
  <si>
    <t>MU-11-2013-706363</t>
  </si>
  <si>
    <t>동광숯불갈비</t>
    <phoneticPr fontId="5" type="noConversion"/>
  </si>
  <si>
    <t>서울시 성북구  성북동 128-10, 2층</t>
  </si>
  <si>
    <t>홍현숙</t>
    <phoneticPr fontId="5" type="noConversion"/>
  </si>
  <si>
    <t>MU-11-2013-742285</t>
  </si>
  <si>
    <t>CEO원룸텔</t>
    <phoneticPr fontId="5" type="noConversion"/>
  </si>
  <si>
    <t>서울시 성북구  동소문동1가 48, 3.4.5층</t>
  </si>
  <si>
    <t>3.4.5</t>
    <phoneticPr fontId="5" type="noConversion"/>
  </si>
  <si>
    <t>장현우외1</t>
    <phoneticPr fontId="5" type="noConversion"/>
  </si>
  <si>
    <t>MU-11-2013-751379</t>
  </si>
  <si>
    <t>미래고시원</t>
  </si>
  <si>
    <t>서울시 성북구  동소문동1가 44, 2층</t>
  </si>
  <si>
    <t>이현수</t>
    <phoneticPr fontId="5" type="noConversion"/>
  </si>
  <si>
    <t>MU-11-2013-742037</t>
  </si>
  <si>
    <t>드림빌</t>
    <phoneticPr fontId="5" type="noConversion"/>
  </si>
  <si>
    <t>서울시 성북구  성북로2길 39(동소문동1가), 2~5층</t>
  </si>
  <si>
    <t>황기성</t>
    <phoneticPr fontId="5" type="noConversion"/>
  </si>
  <si>
    <t>MU-11-2013-742446</t>
  </si>
  <si>
    <t>파인힐</t>
    <phoneticPr fontId="5" type="noConversion"/>
  </si>
  <si>
    <t>서울시 성북구  성북동 350-22, 1~2층</t>
  </si>
  <si>
    <t>소춘방</t>
    <phoneticPr fontId="5" type="noConversion"/>
  </si>
  <si>
    <t>MU-11-2013-742362</t>
  </si>
  <si>
    <t>한진식당
(한진불가마사우나내)</t>
    <phoneticPr fontId="5" type="noConversion"/>
  </si>
  <si>
    <t>서울시 성북구  돈암동 609-1, -5층</t>
  </si>
  <si>
    <t>-5</t>
    <phoneticPr fontId="5" type="noConversion"/>
  </si>
  <si>
    <t>박명희</t>
    <phoneticPr fontId="5" type="noConversion"/>
  </si>
  <si>
    <t>MU-11-2013-705973</t>
  </si>
  <si>
    <t>한진불가마사우나</t>
    <phoneticPr fontId="5" type="noConversion"/>
  </si>
  <si>
    <t>서울시 성북구  돈암동609-1, -5층</t>
  </si>
  <si>
    <t>홍성필</t>
    <phoneticPr fontId="5" type="noConversion"/>
  </si>
  <si>
    <t>MU-11-2013-705608</t>
  </si>
  <si>
    <t>수피시클럽
(구.사이버칸PC방)</t>
    <phoneticPr fontId="5" type="noConversion"/>
  </si>
  <si>
    <t>서울시 성북구  성북동1가 42-2, 2층</t>
  </si>
  <si>
    <t>남궁호</t>
    <phoneticPr fontId="5" type="noConversion"/>
  </si>
  <si>
    <t>MU-11-2013-741884</t>
  </si>
  <si>
    <t>다솜미니텔(구.이성희고시원)</t>
    <phoneticPr fontId="5" type="noConversion"/>
  </si>
  <si>
    <t>서울시 성북구  성북동1가 35-15, 1~4층</t>
  </si>
  <si>
    <t>이성희,심상은</t>
    <phoneticPr fontId="5" type="noConversion"/>
  </si>
  <si>
    <t>MU-11-2013-705107</t>
  </si>
  <si>
    <t>서울시 성북구  성북1동 35-8, 3~4층</t>
  </si>
  <si>
    <t>이수목</t>
    <phoneticPr fontId="5" type="noConversion"/>
  </si>
  <si>
    <t>MU-11-2013-706044</t>
  </si>
  <si>
    <t>샹떼PC방</t>
    <phoneticPr fontId="5" type="noConversion"/>
  </si>
  <si>
    <t>서울시 성북구  성북동 184-5, 2층</t>
  </si>
  <si>
    <t>이재명</t>
    <phoneticPr fontId="5" type="noConversion"/>
  </si>
  <si>
    <t>MU-11-2013-742449</t>
  </si>
  <si>
    <t xml:space="preserve">파인빌 </t>
    <phoneticPr fontId="5" type="noConversion"/>
  </si>
  <si>
    <t>서울시 성북구   성북로7길 24(성북동1가), -1~3층</t>
  </si>
  <si>
    <t>차철희외1인</t>
    <phoneticPr fontId="5" type="noConversion"/>
  </si>
  <si>
    <t>MU-11-2013-743383</t>
  </si>
  <si>
    <t>정릉뼈다귀</t>
    <phoneticPr fontId="5" type="noConversion"/>
  </si>
  <si>
    <t>서울시 성북구  정릉동 1028-1, 3층</t>
  </si>
  <si>
    <t>이규흥</t>
    <phoneticPr fontId="5" type="noConversion"/>
  </si>
  <si>
    <t>MU-11-2013-743156</t>
  </si>
  <si>
    <t>신고집찜칼국수</t>
    <phoneticPr fontId="5" type="noConversion"/>
  </si>
  <si>
    <t>서울시 성북구  솔샘로 116(정릉동), 2층</t>
  </si>
  <si>
    <t>천호준</t>
    <phoneticPr fontId="5" type="noConversion"/>
  </si>
  <si>
    <t>MU-11-2013-705449</t>
  </si>
  <si>
    <t>아리랑</t>
  </si>
  <si>
    <t>서울시 성북구  정릉2동 674-5, -1층</t>
  </si>
  <si>
    <t>하상철</t>
    <phoneticPr fontId="5" type="noConversion"/>
  </si>
  <si>
    <t>MU-11-2013-743304</t>
  </si>
  <si>
    <t>왕돈까스캠프</t>
    <phoneticPr fontId="5" type="noConversion"/>
  </si>
  <si>
    <t>서울시 성북구  솔샘로 73-8(정릉동), 1~2층</t>
  </si>
  <si>
    <t>강기후</t>
    <phoneticPr fontId="5" type="noConversion"/>
  </si>
  <si>
    <t>MU-11-2013-743247</t>
  </si>
  <si>
    <t>에이플러스고시원</t>
    <phoneticPr fontId="5" type="noConversion"/>
  </si>
  <si>
    <t>136-852</t>
    <phoneticPr fontId="1" type="noConversion"/>
  </si>
  <si>
    <t>서울시 성북구  정릉동 716-17, -1~3층</t>
  </si>
  <si>
    <t>김연임</t>
    <phoneticPr fontId="5" type="noConversion"/>
  </si>
  <si>
    <t>MU-11-2013-742237</t>
  </si>
  <si>
    <t>SPACE45</t>
    <phoneticPr fontId="5" type="noConversion"/>
  </si>
  <si>
    <t>서울시 성북구  정릉동 669-1, 2,3층</t>
  </si>
  <si>
    <t>방일석</t>
    <phoneticPr fontId="5" type="noConversion"/>
  </si>
  <si>
    <t>MU-11-2013-401644</t>
  </si>
  <si>
    <t>엘림고시원</t>
    <phoneticPr fontId="5" type="noConversion"/>
  </si>
  <si>
    <t>서울시 성북구  정릉동 669-6, 2~3층</t>
  </si>
  <si>
    <t>오종균</t>
    <phoneticPr fontId="5" type="noConversion"/>
  </si>
  <si>
    <t>MU-11-2013-747098</t>
  </si>
  <si>
    <t>이터고시원</t>
    <phoneticPr fontId="5" type="noConversion"/>
  </si>
  <si>
    <t>서울시 성북구  정릉동 687-6, 1~3층</t>
  </si>
  <si>
    <t>최철호</t>
    <phoneticPr fontId="5" type="noConversion"/>
  </si>
  <si>
    <t>대원고시원</t>
    <phoneticPr fontId="5" type="noConversion"/>
  </si>
  <si>
    <t>서울시 성북구  정릉3동 670-39, 2~3층</t>
  </si>
  <si>
    <t>김훈</t>
    <phoneticPr fontId="5" type="noConversion"/>
  </si>
  <si>
    <t>MU-11-2013-705832</t>
  </si>
  <si>
    <t>스카이존</t>
    <phoneticPr fontId="5" type="noConversion"/>
  </si>
  <si>
    <t>서울시 성북구  정릉3동 685-89, 2층</t>
  </si>
  <si>
    <t>박영진</t>
    <phoneticPr fontId="5" type="noConversion"/>
  </si>
  <si>
    <t>MU-11-2013-705450</t>
  </si>
  <si>
    <t>칼멘</t>
  </si>
  <si>
    <t>서울시 성북구  정릉3동 373-9, -1층</t>
  </si>
  <si>
    <t>전삼순   최규창</t>
    <phoneticPr fontId="5" type="noConversion"/>
  </si>
  <si>
    <t>MU-11-2013-743384</t>
  </si>
  <si>
    <t>정양국외1인 고시원</t>
    <phoneticPr fontId="5" type="noConversion"/>
  </si>
  <si>
    <t>서울시 성북구  정릉동 716-73, -1~3층</t>
  </si>
  <si>
    <t>정양국 외1인</t>
    <phoneticPr fontId="5" type="noConversion"/>
  </si>
  <si>
    <t>MU-11-2013-706515</t>
  </si>
  <si>
    <t>짱구PC(구.고구려)</t>
    <phoneticPr fontId="5" type="noConversion"/>
  </si>
  <si>
    <t>서울시 성북구  정릉동 350-7, 2층</t>
  </si>
  <si>
    <t>이종희</t>
    <phoneticPr fontId="5" type="noConversion"/>
  </si>
  <si>
    <t>MU-11-2013-743094</t>
  </si>
  <si>
    <t>상록고시원</t>
    <phoneticPr fontId="5" type="noConversion"/>
  </si>
  <si>
    <t>서울시 성북구  정릉동 716-44, -1~4층</t>
  </si>
  <si>
    <t>허봉희</t>
    <phoneticPr fontId="5" type="noConversion"/>
  </si>
  <si>
    <t>MU-11-2013-705013</t>
  </si>
  <si>
    <t>포시즌</t>
  </si>
  <si>
    <t>서울시 성북구  길음동 481-24, -1층</t>
  </si>
  <si>
    <t>김영숙</t>
    <phoneticPr fontId="5" type="noConversion"/>
  </si>
  <si>
    <t>MU-11-2013-705604</t>
  </si>
  <si>
    <t>그린고시텔</t>
    <phoneticPr fontId="5" type="noConversion"/>
  </si>
  <si>
    <t>서울시 성북구  길음동 483-1, 3층</t>
  </si>
  <si>
    <t>김재훈</t>
    <phoneticPr fontId="5" type="noConversion"/>
  </si>
  <si>
    <t>MU-11-2013-705963</t>
  </si>
  <si>
    <t>남원추어탕</t>
  </si>
  <si>
    <t>서울시 성북구  길음3동 486-7, -1층</t>
  </si>
  <si>
    <t>손숙희</t>
  </si>
  <si>
    <t>MU-11-2013-705629</t>
  </si>
  <si>
    <t>라이브</t>
  </si>
  <si>
    <t>서울시 성북구  길음3동 486-1, -1층</t>
  </si>
  <si>
    <t>양영숙</t>
    <phoneticPr fontId="5" type="noConversion"/>
  </si>
  <si>
    <t>MU-11-2013-705962</t>
  </si>
  <si>
    <t>우정커피숍</t>
  </si>
  <si>
    <t>서울시 성북구  길음3동 32-44, -1층</t>
  </si>
  <si>
    <t>연규순</t>
    <phoneticPr fontId="5" type="noConversion"/>
  </si>
  <si>
    <t>MU-11-2013-705864</t>
  </si>
  <si>
    <t>아리랑노래연습장</t>
    <phoneticPr fontId="5" type="noConversion"/>
  </si>
  <si>
    <t>136-843</t>
    <phoneticPr fontId="1" type="noConversion"/>
  </si>
  <si>
    <t>서울시 성북구  정릉2동 109-2, -1층</t>
  </si>
  <si>
    <t>김영아</t>
    <phoneticPr fontId="5" type="noConversion"/>
  </si>
  <si>
    <t>MU-11-2013-747099</t>
  </si>
  <si>
    <t>인터페이스pc방</t>
    <phoneticPr fontId="5" type="noConversion"/>
  </si>
  <si>
    <t>서울시 성북구  정릉동 109-2, 2,3층</t>
  </si>
  <si>
    <t>서정희</t>
    <phoneticPr fontId="5" type="noConversion"/>
  </si>
  <si>
    <t>MU-11-2013-705865</t>
  </si>
  <si>
    <t>국민</t>
  </si>
  <si>
    <t>서울시 성북구  정릉2동 139-7, -1층</t>
  </si>
  <si>
    <t>박정희   
박정근</t>
    <phoneticPr fontId="5" type="noConversion"/>
  </si>
  <si>
    <t>MU-11-2013-705543</t>
  </si>
  <si>
    <t>메가스터디학원(구.형설학원)</t>
    <phoneticPr fontId="5" type="noConversion"/>
  </si>
  <si>
    <t>서울시 성북구  동소문동6가 219, -1~5층</t>
  </si>
  <si>
    <t>-1~5</t>
    <phoneticPr fontId="5" type="noConversion"/>
  </si>
  <si>
    <t>고지수</t>
    <phoneticPr fontId="5" type="noConversion"/>
  </si>
  <si>
    <t>MU-11-2013-705879</t>
  </si>
  <si>
    <t>엔젤</t>
  </si>
  <si>
    <t>서울시 성북구  동소문동6가 221, -1층</t>
  </si>
  <si>
    <t>김복덕</t>
    <phoneticPr fontId="5" type="noConversion"/>
  </si>
  <si>
    <t>MU-11-2013-706408</t>
  </si>
  <si>
    <t>아카데미커피숍</t>
  </si>
  <si>
    <t>서울시 성북구  동소문동6가 225, -1층</t>
  </si>
  <si>
    <t>장영순</t>
  </si>
  <si>
    <t>MU-11-2013-705632</t>
  </si>
  <si>
    <t>애플노래방</t>
  </si>
  <si>
    <t>서울시 성북구  동선동5가 34, -1층</t>
  </si>
  <si>
    <t>최영숙</t>
    <phoneticPr fontId="5" type="noConversion"/>
  </si>
  <si>
    <t>MU-11-2013-706478</t>
  </si>
  <si>
    <t>짱PC(구.짱짱PC)</t>
    <phoneticPr fontId="5" type="noConversion"/>
  </si>
  <si>
    <t>서울시 성북구  동선동5가 32, -1층</t>
  </si>
  <si>
    <t>이강호</t>
    <phoneticPr fontId="5" type="noConversion"/>
  </si>
  <si>
    <t>MU-11-2013-746038</t>
  </si>
  <si>
    <t>서울시 성북구  동소문동6가 133-1, -1층</t>
  </si>
  <si>
    <t>노성수</t>
    <phoneticPr fontId="5" type="noConversion"/>
  </si>
  <si>
    <t>MU-11-2013-705542</t>
  </si>
  <si>
    <t>카니발</t>
  </si>
  <si>
    <t>서울시 성북구  동소문동6가 133-2, -1층</t>
  </si>
  <si>
    <t>최도인</t>
  </si>
  <si>
    <t>MU-11-2013-741963</t>
  </si>
  <si>
    <t>대한민국pc카페(구.이리스)</t>
    <phoneticPr fontId="5" type="noConversion"/>
  </si>
  <si>
    <t>서울시 성북구  동선동5가 141-2, 2층</t>
  </si>
  <si>
    <t>장진학</t>
    <phoneticPr fontId="5" type="noConversion"/>
  </si>
  <si>
    <t>MU-11-2013-705486</t>
  </si>
  <si>
    <t>로마</t>
  </si>
  <si>
    <t>서울시 성북구  동선동4가 7, -1층</t>
  </si>
  <si>
    <t>조선자</t>
    <phoneticPr fontId="5" type="noConversion"/>
  </si>
  <si>
    <t>MU-11-2013-401347</t>
  </si>
  <si>
    <t>황후여성24
불한증막</t>
    <phoneticPr fontId="5" type="noConversion"/>
  </si>
  <si>
    <t>서울시 성북구  동소문동6가 143-5, -1~2층</t>
  </si>
  <si>
    <t>MU-11-2013-706011</t>
  </si>
  <si>
    <t>아리랑씨네센터</t>
    <phoneticPr fontId="5" type="noConversion"/>
  </si>
  <si>
    <t>136-891</t>
    <phoneticPr fontId="1" type="noConversion"/>
  </si>
  <si>
    <t>서울시 성북구  돈암2동 538-98, -2~3층</t>
  </si>
  <si>
    <t>-2~3</t>
    <phoneticPr fontId="5" type="noConversion"/>
  </si>
  <si>
    <t>성북구청장</t>
    <phoneticPr fontId="5" type="noConversion"/>
  </si>
  <si>
    <t>MU-11-2013-705093</t>
  </si>
  <si>
    <t>홀인원스크린골프</t>
  </si>
  <si>
    <t>서울시 성북구 동소문동6가147 , -1층</t>
  </si>
  <si>
    <t>손동찬</t>
    <phoneticPr fontId="5" type="noConversion"/>
  </si>
  <si>
    <t>MU-11-2013-705863</t>
  </si>
  <si>
    <t>PC파크</t>
    <phoneticPr fontId="5" type="noConversion"/>
  </si>
  <si>
    <t>서울시 성북구  정릉2동 106-3, -1층</t>
  </si>
  <si>
    <t>MU-11-2013-742345</t>
  </si>
  <si>
    <t>행복고시원</t>
    <phoneticPr fontId="5" type="noConversion"/>
  </si>
  <si>
    <t>서울시 성북구  동선동5가 62, 2~3층</t>
  </si>
  <si>
    <t>이병훈</t>
    <phoneticPr fontId="5" type="noConversion"/>
  </si>
  <si>
    <t>MU-11-2013-743338</t>
  </si>
  <si>
    <t>이귀녀건물</t>
    <phoneticPr fontId="5" type="noConversion"/>
  </si>
  <si>
    <t>서울시 성북구  안암동1가 61, 1~2층</t>
  </si>
  <si>
    <t>이귀녀</t>
    <phoneticPr fontId="5" type="noConversion"/>
  </si>
  <si>
    <t>MU-11-2013-742473</t>
  </si>
  <si>
    <t>보람고시원</t>
    <phoneticPr fontId="5" type="noConversion"/>
  </si>
  <si>
    <t>서울시 성북구   안암로 103(안암동5가), 2~3층</t>
  </si>
  <si>
    <t>최문선</t>
    <phoneticPr fontId="5" type="noConversion"/>
  </si>
  <si>
    <t>MU-11-2013-742286</t>
  </si>
  <si>
    <t>명문고시원</t>
    <phoneticPr fontId="5" type="noConversion"/>
  </si>
  <si>
    <t>서울시 성북구  안암동5가 36-1, 4층</t>
  </si>
  <si>
    <t>한수연</t>
    <phoneticPr fontId="5" type="noConversion"/>
  </si>
  <si>
    <t>MU-11-2013-705682</t>
  </si>
  <si>
    <t>해피원룸텔</t>
  </si>
  <si>
    <t>서울시 성북구  안암동5가 36-1, 2~3층</t>
  </si>
  <si>
    <t>김희관</t>
    <phoneticPr fontId="5" type="noConversion"/>
  </si>
  <si>
    <t>MU-11-2013-743175</t>
  </si>
  <si>
    <t>아이매직스테이션</t>
    <phoneticPr fontId="5" type="noConversion"/>
  </si>
  <si>
    <t>서울시 성북구 안암동5가1-2고대중앙광장, -1층</t>
  </si>
  <si>
    <t>홍미영</t>
    <phoneticPr fontId="5" type="noConversion"/>
  </si>
  <si>
    <t>MU-11-2013-742438</t>
  </si>
  <si>
    <t>펠리스</t>
    <phoneticPr fontId="5" type="noConversion"/>
  </si>
  <si>
    <t>MU-11-2013-706017</t>
  </si>
  <si>
    <t>로즈버드고대점</t>
  </si>
  <si>
    <t>최희숙</t>
  </si>
  <si>
    <t>MU-11-2013-705064</t>
  </si>
  <si>
    <t>위하고레스토랑</t>
    <phoneticPr fontId="5" type="noConversion"/>
  </si>
  <si>
    <t>서울시 성북구 안암동5가1-2 타이거프라자, -1층</t>
  </si>
  <si>
    <t>임상빈</t>
    <phoneticPr fontId="5" type="noConversion"/>
  </si>
  <si>
    <t>MU-11-2013-706364</t>
  </si>
  <si>
    <t>작은프로방스</t>
    <phoneticPr fontId="5" type="noConversion"/>
  </si>
  <si>
    <t>서울시 성북구 안암동5가1-2 타이거프라자, 3층</t>
  </si>
  <si>
    <t>이동환</t>
    <phoneticPr fontId="5" type="noConversion"/>
  </si>
  <si>
    <t>MU-11-2013-706031</t>
  </si>
  <si>
    <t>(주)해마로파파이스
고려대중앙광장</t>
    <phoneticPr fontId="5" type="noConversion"/>
  </si>
  <si>
    <t>서울시 성북구  안암동5가 1-2 외26, -1층</t>
  </si>
  <si>
    <t>임상빈</t>
  </si>
  <si>
    <t>MU-11-2013-706018</t>
  </si>
  <si>
    <t>끼니와참새(구.롤앤롤)</t>
    <phoneticPr fontId="5" type="noConversion"/>
  </si>
  <si>
    <t>서울시 성북구 안암동5가1-2 고대중앙광장, -1층</t>
  </si>
  <si>
    <t>남경탁</t>
    <phoneticPr fontId="5" type="noConversion"/>
  </si>
  <si>
    <t>MU-11-2013-742468</t>
  </si>
  <si>
    <t>투섬플레이스</t>
    <phoneticPr fontId="5" type="noConversion"/>
  </si>
  <si>
    <t>서울시 성북구 안암동5가1-2 타이거플라자, 2층</t>
  </si>
  <si>
    <t>김진선</t>
    <phoneticPr fontId="5" type="noConversion"/>
  </si>
  <si>
    <t>MU-11-2013-742260</t>
  </si>
  <si>
    <t>KU시네마트랩</t>
    <phoneticPr fontId="5" type="noConversion"/>
  </si>
  <si>
    <t>서울시 성북구  안암로 145(안암동5가), 4층</t>
  </si>
  <si>
    <t>김정호</t>
    <phoneticPr fontId="5" type="noConversion"/>
  </si>
  <si>
    <t>MU-11-2013-745273</t>
  </si>
  <si>
    <t>롯데리아 고대하나스퀘어점</t>
    <phoneticPr fontId="5" type="noConversion"/>
  </si>
  <si>
    <t>서울시 성북구  안암로 145(안암동5가), -1층</t>
  </si>
  <si>
    <t>손숙희</t>
    <phoneticPr fontId="5" type="noConversion"/>
  </si>
  <si>
    <t>MU-11-2013-742235</t>
  </si>
  <si>
    <t>TATAS KITCHEN</t>
    <phoneticPr fontId="5" type="noConversion"/>
  </si>
  <si>
    <t>136-074</t>
    <phoneticPr fontId="1" type="noConversion"/>
  </si>
  <si>
    <t>서울시 성북구  안암로 25(안암동4가), -1층</t>
  </si>
  <si>
    <t>김정림</t>
    <phoneticPr fontId="5" type="noConversion"/>
  </si>
  <si>
    <t>MU-11-2013-706449</t>
  </si>
  <si>
    <t>두부촌맷돌
할매숨두부</t>
    <phoneticPr fontId="5" type="noConversion"/>
  </si>
  <si>
    <t>서울시 성북구  안암동5가 110-135, 2층</t>
  </si>
  <si>
    <t>곽청금</t>
    <phoneticPr fontId="5" type="noConversion"/>
  </si>
  <si>
    <t>MU-11-2013-705992</t>
  </si>
  <si>
    <t>태수초밥샤브샤브(구 샤갈)</t>
    <phoneticPr fontId="5" type="noConversion"/>
  </si>
  <si>
    <t>서울시 성북구  안암동5가 134-94, -1층</t>
  </si>
  <si>
    <t>고현익</t>
    <phoneticPr fontId="5" type="noConversion"/>
  </si>
  <si>
    <t>MU-11-2013-741700</t>
  </si>
  <si>
    <t>고려성</t>
    <phoneticPr fontId="5" type="noConversion"/>
  </si>
  <si>
    <t>서울시 성북구  안암동5가 134-35, 2층</t>
  </si>
  <si>
    <t>신순화</t>
    <phoneticPr fontId="5" type="noConversion"/>
  </si>
  <si>
    <t>MU-11-2013-705352</t>
  </si>
  <si>
    <t>카이젠PC방</t>
    <phoneticPr fontId="5" type="noConversion"/>
  </si>
  <si>
    <t>서울시 성북구  안암동5가 104-123, -1층</t>
  </si>
  <si>
    <t>정지영</t>
    <phoneticPr fontId="5" type="noConversion"/>
  </si>
  <si>
    <t>MU-11-2013-705059</t>
  </si>
  <si>
    <t>공린가(구.시애틀)</t>
    <phoneticPr fontId="5" type="noConversion"/>
  </si>
  <si>
    <t>서울시 성북구  안암동5가 104-123, 2층</t>
  </si>
  <si>
    <t>한지광</t>
    <phoneticPr fontId="5" type="noConversion"/>
  </si>
  <si>
    <t>MU-11-2013-743121</t>
  </si>
  <si>
    <t>커핀그루나루안암오거리점</t>
    <phoneticPr fontId="5" type="noConversion"/>
  </si>
  <si>
    <t>서울시 성북구  안암동5가 104-291, 1~3층</t>
  </si>
  <si>
    <t>황석연</t>
    <phoneticPr fontId="5" type="noConversion"/>
  </si>
  <si>
    <t>MU-11-2013-706046</t>
  </si>
  <si>
    <t>빈올로지
(구.리싸이클샵)</t>
    <phoneticPr fontId="5" type="noConversion"/>
  </si>
  <si>
    <t>서울시 성북구  안암동5가 136-7, -1층</t>
  </si>
  <si>
    <t>서영주</t>
    <phoneticPr fontId="5" type="noConversion"/>
  </si>
  <si>
    <t>MU-11-2013-741784</t>
  </si>
  <si>
    <t>꼬이치킨</t>
    <phoneticPr fontId="5" type="noConversion"/>
  </si>
  <si>
    <t>서울시 성북구  안암동5가 104-46, 1,2층</t>
  </si>
  <si>
    <t>문종규</t>
    <phoneticPr fontId="5" type="noConversion"/>
  </si>
  <si>
    <t>MU-11-2013-705602</t>
  </si>
  <si>
    <t>세종</t>
  </si>
  <si>
    <t>서울시 성북구  안암동5가 104-119, 2층</t>
  </si>
  <si>
    <t>이석화</t>
  </si>
  <si>
    <t>MU-11-2013-743116</t>
  </si>
  <si>
    <t>셀고스</t>
    <phoneticPr fontId="5" type="noConversion"/>
  </si>
  <si>
    <t>서울시 성북구  안암로 81(안암동5가), 2층</t>
  </si>
  <si>
    <t>박욱용</t>
    <phoneticPr fontId="5" type="noConversion"/>
  </si>
  <si>
    <t>MU-11-2013-705505</t>
  </si>
  <si>
    <t>휴노래방</t>
  </si>
  <si>
    <t>서울시 성북구  안암동5가 104-246, 2층</t>
  </si>
  <si>
    <t>최기락</t>
  </si>
  <si>
    <t>MU-11-2013-705159</t>
  </si>
  <si>
    <t>켈리포니아
(구.하이델베르크)</t>
    <phoneticPr fontId="5" type="noConversion"/>
  </si>
  <si>
    <t>서울시 성북구  안암동5가 104-246, -1층</t>
  </si>
  <si>
    <t>우휘동</t>
    <phoneticPr fontId="5" type="noConversion"/>
  </si>
  <si>
    <t>MU-11-2013-706434</t>
  </si>
  <si>
    <t>제이드고시원</t>
    <phoneticPr fontId="5" type="noConversion"/>
  </si>
  <si>
    <t>서울시 성북구 안암동5가 104-19 , 2,3층</t>
  </si>
  <si>
    <t>정영림</t>
    <phoneticPr fontId="5" type="noConversion"/>
  </si>
  <si>
    <t>MU-11-2013-742525</t>
  </si>
  <si>
    <t>클린리빙텔(구.한솔리빙텔)</t>
    <phoneticPr fontId="5" type="noConversion"/>
  </si>
  <si>
    <t>서울시 성북구  안암동5가 104-264, 2~6층</t>
  </si>
  <si>
    <t>박성재</t>
    <phoneticPr fontId="5" type="noConversion"/>
  </si>
  <si>
    <t>MU-11-2013-7431447</t>
  </si>
  <si>
    <t>스터딩고시텔</t>
    <phoneticPr fontId="5" type="noConversion"/>
  </si>
  <si>
    <t>서울시 성북구  안암동5가 103-134, 4~5층</t>
  </si>
  <si>
    <t>배명희</t>
    <phoneticPr fontId="5" type="noConversion"/>
  </si>
  <si>
    <t>MU-11-2013-750393</t>
  </si>
  <si>
    <t>럭스빌(보문동고시원)</t>
    <phoneticPr fontId="5" type="noConversion"/>
  </si>
  <si>
    <t>서울시 성북구  안암로1길 52(보문동7가), 1~4층</t>
  </si>
  <si>
    <t>조인두</t>
    <phoneticPr fontId="5" type="noConversion"/>
  </si>
  <si>
    <t>MU-11-2013-742353</t>
  </si>
  <si>
    <t>미니하우스</t>
    <phoneticPr fontId="5" type="noConversion"/>
  </si>
  <si>
    <t>서울시 성북구   안암로57(안암동5가), 1~6층</t>
  </si>
  <si>
    <t>문형숙</t>
    <phoneticPr fontId="5" type="noConversion"/>
  </si>
  <si>
    <t>MU-11-2013-741868</t>
  </si>
  <si>
    <t>뉴스타 안암</t>
    <phoneticPr fontId="5" type="noConversion"/>
  </si>
  <si>
    <t>서울시 성북구  안암동4가 16-11 외1필지, -1~3층</t>
  </si>
  <si>
    <t>김천식</t>
    <phoneticPr fontId="5" type="noConversion"/>
  </si>
  <si>
    <t>MU-11-2013-742268</t>
  </si>
  <si>
    <t>K하우스</t>
    <phoneticPr fontId="5" type="noConversion"/>
  </si>
  <si>
    <t>서울시 성북구  안암로9가 길 66(안암동5가), 1~4층</t>
  </si>
  <si>
    <t>김신혁</t>
    <phoneticPr fontId="5" type="noConversion"/>
  </si>
  <si>
    <t>MU-11-2013-705547</t>
  </si>
  <si>
    <t>참편한고시원</t>
    <phoneticPr fontId="5" type="noConversion"/>
  </si>
  <si>
    <t>서울시 성북구  안암동4가 41-15, 2층</t>
  </si>
  <si>
    <t>최형만</t>
    <phoneticPr fontId="5" type="noConversion"/>
  </si>
  <si>
    <t>MU-11-2013-743370</t>
  </si>
  <si>
    <t>집PC클럽</t>
    <phoneticPr fontId="5" type="noConversion"/>
  </si>
  <si>
    <t>서울시 성북구  안암동4가 41-15, -1층</t>
  </si>
  <si>
    <t>이수민</t>
    <phoneticPr fontId="5" type="noConversion"/>
  </si>
  <si>
    <t>MU-11-2013-742349</t>
  </si>
  <si>
    <t>해태하우스</t>
    <phoneticPr fontId="5" type="noConversion"/>
  </si>
  <si>
    <t>서울시 성북구  안암동4가 23-4, 1~4층</t>
  </si>
  <si>
    <t>이창교</t>
    <phoneticPr fontId="5" type="noConversion"/>
  </si>
  <si>
    <t>MU-11-2013-743351</t>
  </si>
  <si>
    <t>창들</t>
    <phoneticPr fontId="5" type="noConversion"/>
  </si>
  <si>
    <t>서울시 성북구  안암동5가 134-17, -1층</t>
  </si>
  <si>
    <t>이동옥</t>
    <phoneticPr fontId="5" type="noConversion"/>
  </si>
  <si>
    <t>MU-11-2013-750389</t>
  </si>
  <si>
    <t>지투존PC방</t>
    <phoneticPr fontId="5" type="noConversion"/>
  </si>
  <si>
    <t>서울시 성북구  안암동5가 134-20, 2층</t>
  </si>
  <si>
    <t>박정태</t>
  </si>
  <si>
    <t>MU-11-2013-705158</t>
  </si>
  <si>
    <t>안암빌고시텔</t>
    <phoneticPr fontId="5" type="noConversion"/>
  </si>
  <si>
    <t>서울시 성북구  안암동5가 134-2, 3~4층</t>
  </si>
  <si>
    <t>백남순</t>
    <phoneticPr fontId="5" type="noConversion"/>
  </si>
  <si>
    <t>MU-11-2013-742496</t>
  </si>
  <si>
    <t>본PC방</t>
    <phoneticPr fontId="5" type="noConversion"/>
  </si>
  <si>
    <t>서울시 성북구   안암로9가길 80-17(안암동5가), 2층</t>
  </si>
  <si>
    <t>장영화</t>
    <phoneticPr fontId="5" type="noConversion"/>
  </si>
  <si>
    <t>MU-11-2013-706445</t>
  </si>
  <si>
    <t>마시고돈내고나가자
(구.누리마루)</t>
    <phoneticPr fontId="5" type="noConversion"/>
  </si>
  <si>
    <t>서울시 성북구  안암동5가 134-43, -1층</t>
  </si>
  <si>
    <t>박미진</t>
    <phoneticPr fontId="5" type="noConversion"/>
  </si>
  <si>
    <t>MU-11-2013-742253</t>
  </si>
  <si>
    <t>Mr.왕</t>
    <phoneticPr fontId="5" type="noConversion"/>
  </si>
  <si>
    <t>서울시 성북구  안암동5가 134-98, 1,2층</t>
  </si>
  <si>
    <t>원정원</t>
    <phoneticPr fontId="5" type="noConversion"/>
  </si>
  <si>
    <t>MU-11-2013-743374</t>
  </si>
  <si>
    <t>장미빌</t>
    <phoneticPr fontId="5" type="noConversion"/>
  </si>
  <si>
    <t>서울시 성북구  안암로9나길 51(안암동3가), -1~3층</t>
  </si>
  <si>
    <t>김치현</t>
    <phoneticPr fontId="5" type="noConversion"/>
  </si>
  <si>
    <t>MU-11-2013-705209</t>
  </si>
  <si>
    <t>콜노래짱
(구.짱노래주점)</t>
    <phoneticPr fontId="5" type="noConversion"/>
  </si>
  <si>
    <t>서울시 성북구  하월곡2동 67-29, -1층</t>
  </si>
  <si>
    <t>정세이</t>
    <phoneticPr fontId="5" type="noConversion"/>
  </si>
  <si>
    <t>MU-11-2013-742347</t>
  </si>
  <si>
    <t>햇살고시원</t>
    <phoneticPr fontId="5" type="noConversion"/>
  </si>
  <si>
    <t>서울시 성북구  하월곡동 67-44, 4층</t>
  </si>
  <si>
    <t>이원우</t>
    <phoneticPr fontId="5" type="noConversion"/>
  </si>
  <si>
    <t>MU-11-2013-706040</t>
  </si>
  <si>
    <t>쿨게임랜드</t>
    <phoneticPr fontId="5" type="noConversion"/>
  </si>
  <si>
    <t>서울시 성북구  하월곡동 67-13, -1층</t>
  </si>
  <si>
    <t>이재승</t>
    <phoneticPr fontId="5" type="noConversion"/>
  </si>
  <si>
    <t>MU-11-2013-705499</t>
  </si>
  <si>
    <t>쟁반노래방</t>
  </si>
  <si>
    <t>서울시 성북구  하월곡동 67-13, 2층</t>
  </si>
  <si>
    <t>김문숙</t>
    <phoneticPr fontId="5" type="noConversion"/>
  </si>
  <si>
    <t>MU-11-2013-706424</t>
  </si>
  <si>
    <t>한우리</t>
  </si>
  <si>
    <t>서울시 성북구  하월곡동 67-37, -1층</t>
  </si>
  <si>
    <t>이대직</t>
  </si>
  <si>
    <t>MU-11-2013-741946</t>
  </si>
  <si>
    <t>대원</t>
    <phoneticPr fontId="5" type="noConversion"/>
  </si>
  <si>
    <t>서울시 성북구  하월곡동 67-37, 3층</t>
  </si>
  <si>
    <t>양영심</t>
    <phoneticPr fontId="5" type="noConversion"/>
  </si>
  <si>
    <t>MU-11-2013-742392</t>
  </si>
  <si>
    <t>하이빌 고시원</t>
    <phoneticPr fontId="5" type="noConversion"/>
  </si>
  <si>
    <t>서울시 성북구  하월곡동67-37, 3~4층</t>
  </si>
  <si>
    <t>임규빈</t>
    <phoneticPr fontId="5" type="noConversion"/>
  </si>
  <si>
    <t>MU-11-2013-751361</t>
  </si>
  <si>
    <t>CIEL카페PC방(구.대한민국PC카페)</t>
    <phoneticPr fontId="5" type="noConversion"/>
  </si>
  <si>
    <t>서울시 성북구  하월곡동 62-11, -1층</t>
  </si>
  <si>
    <t>박순희</t>
    <phoneticPr fontId="5" type="noConversion"/>
  </si>
  <si>
    <t>MU-11-2013-705353</t>
  </si>
  <si>
    <t>테마노래방</t>
  </si>
  <si>
    <t>서울시 성북구  하월곡2동 62-4, -1층</t>
  </si>
  <si>
    <t>MU-11-2013-743099</t>
  </si>
  <si>
    <t>서유기</t>
    <phoneticPr fontId="5" type="noConversion"/>
  </si>
  <si>
    <t>서울시 성북구  하월곡동 62-4, 2층</t>
  </si>
  <si>
    <t>윤재희</t>
    <phoneticPr fontId="5" type="noConversion"/>
  </si>
  <si>
    <t>MU-11-2013-741646</t>
  </si>
  <si>
    <t>(주)수한 월곡지점</t>
  </si>
  <si>
    <t>서울시 성북구  오패산로 23(하월곡동), 3층</t>
  </si>
  <si>
    <t>노승현</t>
    <phoneticPr fontId="5" type="noConversion"/>
  </si>
  <si>
    <t>MU-11-2013-741682</t>
  </si>
  <si>
    <t>25시 게임랜드</t>
    <phoneticPr fontId="5" type="noConversion"/>
  </si>
  <si>
    <t>서울시 성북구  하월곡동 70-150, -1층</t>
  </si>
  <si>
    <t>김왕열</t>
    <phoneticPr fontId="5" type="noConversion"/>
  </si>
  <si>
    <t>MU-11-2013-706356</t>
  </si>
  <si>
    <t>서울시 성북구  하월곡동 60-8, 3층</t>
  </si>
  <si>
    <t>유성진</t>
    <phoneticPr fontId="5" type="noConversion"/>
  </si>
  <si>
    <t>MU-11-2013-706456</t>
  </si>
  <si>
    <t>로마루PC방(마이존)</t>
    <phoneticPr fontId="5" type="noConversion"/>
  </si>
  <si>
    <t>서울시 성북구  하월곡동 70-204, 2층</t>
  </si>
  <si>
    <t>조지환</t>
    <phoneticPr fontId="5" type="noConversion"/>
  </si>
  <si>
    <t>MU-11-2013-706327</t>
  </si>
  <si>
    <t>푸드코드</t>
  </si>
  <si>
    <t>서울시 성북구  하월곡동 222, 2층</t>
  </si>
  <si>
    <t>박원환외 28인</t>
    <phoneticPr fontId="5" type="noConversion"/>
  </si>
  <si>
    <t>MU-11-2013-742396</t>
  </si>
  <si>
    <t>하이넷PC방</t>
    <phoneticPr fontId="5" type="noConversion"/>
  </si>
  <si>
    <t>서울시 성북구  하월곡동 70-202, -1층</t>
  </si>
  <si>
    <t>선우성은</t>
    <phoneticPr fontId="5" type="noConversion"/>
  </si>
  <si>
    <t>MU-11-2013-743361</t>
  </si>
  <si>
    <t>짬뽕하우스(구.웰빙시대)</t>
    <phoneticPr fontId="5" type="noConversion"/>
  </si>
  <si>
    <t>서울시 성북구  하월곡동 76-7, -1층</t>
  </si>
  <si>
    <t>최인실</t>
    <phoneticPr fontId="5" type="noConversion"/>
  </si>
  <si>
    <t>MU-11-2013-706428</t>
  </si>
  <si>
    <t>우리</t>
  </si>
  <si>
    <t>서울시 성북구  하월곡동 76-25, -1층</t>
  </si>
  <si>
    <t>강슬기</t>
    <phoneticPr fontId="5" type="noConversion"/>
  </si>
  <si>
    <t>MU-11-2013-743380</t>
  </si>
  <si>
    <t>장운빌딩고시원</t>
  </si>
  <si>
    <t>서울시 성북구  하월곡동 68-6, 2~4층</t>
  </si>
  <si>
    <t>김지원</t>
  </si>
  <si>
    <t>MU-11-2013-706429</t>
  </si>
  <si>
    <t>밤골(구.뮤직기본만원주점)</t>
    <phoneticPr fontId="5" type="noConversion"/>
  </si>
  <si>
    <t>서울시 성북구  하월곡동 76-5, -1층</t>
  </si>
  <si>
    <t>최윤숙</t>
    <phoneticPr fontId="5" type="noConversion"/>
  </si>
  <si>
    <t>MU-11-2013-706444</t>
  </si>
  <si>
    <t>허브PC방</t>
    <phoneticPr fontId="5" type="noConversion"/>
  </si>
  <si>
    <t>서울시 성북구  하월곡동 76-16, 3층</t>
  </si>
  <si>
    <t>최윤정</t>
    <phoneticPr fontId="5" type="noConversion"/>
  </si>
  <si>
    <t>MU-11-2013-706066</t>
  </si>
  <si>
    <t>특급노래방</t>
    <phoneticPr fontId="5" type="noConversion"/>
  </si>
  <si>
    <t>서울시 성북구  하월곡1동 76-1, -1층</t>
  </si>
  <si>
    <t>MU-11-2013-706096</t>
  </si>
  <si>
    <t>거시기(고래사냥)</t>
    <phoneticPr fontId="5" type="noConversion"/>
  </si>
  <si>
    <t>서울시 성북구  하월곡동 77-32호, -1층</t>
  </si>
  <si>
    <t>정정자</t>
    <phoneticPr fontId="5" type="noConversion"/>
  </si>
  <si>
    <t>MU-11-2013-705215</t>
  </si>
  <si>
    <t>오투노래방</t>
    <phoneticPr fontId="5" type="noConversion"/>
  </si>
  <si>
    <t>서울시 성북구  하월곡동 77-221, -2층</t>
  </si>
  <si>
    <t>유수자</t>
    <phoneticPr fontId="5" type="noConversion"/>
  </si>
  <si>
    <t>MU-11-2013-705194</t>
  </si>
  <si>
    <t>베스트스크린골프
(구.그린향기스크린골프)</t>
    <phoneticPr fontId="5" type="noConversion"/>
  </si>
  <si>
    <t>서울시 성북구 하월곡동77번지221 로만프라자201,202 , -2층</t>
  </si>
  <si>
    <t>이천영</t>
    <phoneticPr fontId="5" type="noConversion"/>
  </si>
  <si>
    <t>MU-11-2013-743163</t>
  </si>
  <si>
    <t>캐슬피씨방</t>
    <phoneticPr fontId="5" type="noConversion"/>
  </si>
  <si>
    <t>서울시 성북구  하월곡동77-221 지하2층,B203,B204, -2층</t>
  </si>
  <si>
    <t>MU-11-2013-706336</t>
  </si>
  <si>
    <t>로데오노래연습장</t>
  </si>
  <si>
    <t>서울시 성북구  하월곡동 59-2, 2층</t>
  </si>
  <si>
    <t>이승희</t>
    <phoneticPr fontId="5" type="noConversion"/>
  </si>
  <si>
    <t>MU-11-2013-706334</t>
  </si>
  <si>
    <t>금강산사우나</t>
    <phoneticPr fontId="5" type="noConversion"/>
  </si>
  <si>
    <t>서울시 성북구  하월곡동 59-2, 5~6층</t>
  </si>
  <si>
    <t>구길현</t>
    <phoneticPr fontId="5" type="noConversion"/>
  </si>
  <si>
    <t>MU-11-2013-706490</t>
  </si>
  <si>
    <t>공간과사람이엔지</t>
    <phoneticPr fontId="5" type="noConversion"/>
  </si>
  <si>
    <t>서울시 성북구  하월곡동 59-2, 2~3층</t>
  </si>
  <si>
    <t>송현수</t>
    <phoneticPr fontId="5" type="noConversion"/>
  </si>
  <si>
    <t>MU-11-2013-742252</t>
  </si>
  <si>
    <t>맛나뷔페(구.황실뷔페)</t>
    <phoneticPr fontId="5" type="noConversion"/>
  </si>
  <si>
    <t>서울시 성북구 하월곡동59-2 영광프라자3층, 3층</t>
  </si>
  <si>
    <t>김병석</t>
    <phoneticPr fontId="5" type="noConversion"/>
  </si>
  <si>
    <t>MU-11-2013-705180</t>
  </si>
  <si>
    <t>해 스크린</t>
  </si>
  <si>
    <t>서울시 성북구 하월곡동59번지2호 , 2층</t>
  </si>
  <si>
    <t>금교숙</t>
  </si>
  <si>
    <t>시즌아이(구.존앤존)</t>
    <phoneticPr fontId="5" type="noConversion"/>
  </si>
  <si>
    <t>서울시 성북구  하월곡2동 61-1, 2층</t>
  </si>
  <si>
    <t>심은정</t>
    <phoneticPr fontId="5" type="noConversion"/>
  </si>
  <si>
    <t>MU-11-2013-743152</t>
  </si>
  <si>
    <t>시즌아이</t>
    <phoneticPr fontId="5" type="noConversion"/>
  </si>
  <si>
    <t>서울시 성북구  하월곡동 61-1, 2층</t>
  </si>
  <si>
    <t>MU-11-2013-706455</t>
  </si>
  <si>
    <t>쓰리고노래연습장</t>
    <phoneticPr fontId="5" type="noConversion"/>
  </si>
  <si>
    <t>서울시 성북구  하월곡동 82-58, -1층</t>
  </si>
  <si>
    <t>유정태</t>
    <phoneticPr fontId="5" type="noConversion"/>
  </si>
  <si>
    <t>MU-11-2013-705636</t>
  </si>
  <si>
    <t>솔다방</t>
  </si>
  <si>
    <t>서울시 성북구  하월곡동 74-11, -1층</t>
  </si>
  <si>
    <t>한준희</t>
  </si>
  <si>
    <t>MU-11-2013-706426</t>
  </si>
  <si>
    <t>효성한우명가(구,효성생고
기,구청:효성대청마루생고기)</t>
    <phoneticPr fontId="5" type="noConversion"/>
  </si>
  <si>
    <t>서울시 성북구  하월곡동 70-1, 2~3층</t>
  </si>
  <si>
    <t>김성은</t>
    <phoneticPr fontId="5" type="noConversion"/>
  </si>
  <si>
    <t>MU-11-2013-705966</t>
  </si>
  <si>
    <t>로뎀고시원</t>
    <phoneticPr fontId="5" type="noConversion"/>
  </si>
  <si>
    <t>서울시 성북구  하월곡동 90-1133, 3~4층</t>
  </si>
  <si>
    <t>김석기</t>
    <phoneticPr fontId="5" type="noConversion"/>
  </si>
  <si>
    <t>MU-11-2013-704913</t>
  </si>
  <si>
    <t>삼성(구.공간)</t>
    <phoneticPr fontId="5" type="noConversion"/>
  </si>
  <si>
    <t>서울시 성북구  하월곡동 90-1133, -1층</t>
  </si>
  <si>
    <t>김동환</t>
    <phoneticPr fontId="5" type="noConversion"/>
  </si>
  <si>
    <t>MU-11-2013-706423</t>
  </si>
  <si>
    <t>SBS노래방
(구.바이킹노래방)</t>
    <phoneticPr fontId="5" type="noConversion"/>
  </si>
  <si>
    <t>서울시 성북구  하월곡동 67-10, 3층</t>
  </si>
  <si>
    <t>허영회</t>
    <phoneticPr fontId="5" type="noConversion"/>
  </si>
  <si>
    <t>MU-11-2013-704915</t>
  </si>
  <si>
    <t>팡팡노래방(구.유성노래방)</t>
  </si>
  <si>
    <t>서울시 성북구  하월곡동 90-455, -1층</t>
  </si>
  <si>
    <t>박건수</t>
    <phoneticPr fontId="5" type="noConversion"/>
  </si>
  <si>
    <t>MU-11-2013-706491</t>
  </si>
  <si>
    <t>화로명가 월곡동</t>
    <phoneticPr fontId="5" type="noConversion"/>
  </si>
  <si>
    <t>서울시 성북구  하월곡동 90-460, 1,2층</t>
  </si>
  <si>
    <t>양은정</t>
    <phoneticPr fontId="5" type="noConversion"/>
  </si>
  <si>
    <t>MU-11-2013-704914</t>
  </si>
  <si>
    <t>채화정(구 가보천연옥갈비)</t>
    <phoneticPr fontId="5" type="noConversion"/>
  </si>
  <si>
    <t>서울시 성북구  하월곡동 90-2062, 1~2층</t>
  </si>
  <si>
    <t>곽종진</t>
    <phoneticPr fontId="5" type="noConversion"/>
  </si>
  <si>
    <t>MU-11-2013-705190</t>
  </si>
  <si>
    <t>소망고시원</t>
    <phoneticPr fontId="5" type="noConversion"/>
  </si>
  <si>
    <t>서울시 성북구  하월곡동 26-2, 1~4층</t>
  </si>
  <si>
    <t>박종옥</t>
    <phoneticPr fontId="5" type="noConversion"/>
  </si>
  <si>
    <t>늑대와여우피씨라운지</t>
    <phoneticPr fontId="5" type="noConversion"/>
  </si>
  <si>
    <t>서울시 성북구  하월곡동 71-51, 3층</t>
  </si>
  <si>
    <t>신현진</t>
    <phoneticPr fontId="5" type="noConversion"/>
  </si>
  <si>
    <t>MU-11-2013-706427</t>
  </si>
  <si>
    <t>홍빠오</t>
  </si>
  <si>
    <t>서울시 성북구  하월곡동 71-51, 2층</t>
  </si>
  <si>
    <t>김복남</t>
    <phoneticPr fontId="5" type="noConversion"/>
  </si>
  <si>
    <t>MU-11-2013-741730</t>
  </si>
  <si>
    <t>골프파크</t>
    <phoneticPr fontId="5" type="noConversion"/>
  </si>
  <si>
    <t>서울시 성북구  오패산로5길 9-14(하월곡동), 2~5층</t>
  </si>
  <si>
    <t>이하춘</t>
    <phoneticPr fontId="5" type="noConversion"/>
  </si>
  <si>
    <t>MU-11-2013-705421</t>
  </si>
  <si>
    <t>웰빙노래방</t>
  </si>
  <si>
    <t>서울시 성북구  장위동 218-28, 2층</t>
  </si>
  <si>
    <t>이영순</t>
    <phoneticPr fontId="5" type="noConversion"/>
  </si>
  <si>
    <t>MU-11-2013-705516</t>
  </si>
  <si>
    <t>드림(구.공원휴게텔)</t>
    <phoneticPr fontId="15" type="noConversion"/>
  </si>
  <si>
    <t>서울시 성북구  장위동 218-28, -1층</t>
  </si>
  <si>
    <t>임춘희</t>
    <phoneticPr fontId="5" type="noConversion"/>
  </si>
  <si>
    <t>MU-11-2013-705160</t>
  </si>
  <si>
    <t>몽(구.에이치)</t>
    <phoneticPr fontId="5" type="noConversion"/>
  </si>
  <si>
    <t>서울시 성북구  장위1동 218-32, 3층</t>
  </si>
  <si>
    <t>안종만</t>
    <phoneticPr fontId="5" type="noConversion"/>
  </si>
  <si>
    <t>MU-11-2013-706459</t>
  </si>
  <si>
    <t>보보(구.펌프)</t>
    <phoneticPr fontId="5" type="noConversion"/>
  </si>
  <si>
    <t>서울시 성북구  장위1동 218-32, 7층</t>
  </si>
  <si>
    <t>이병권</t>
    <phoneticPr fontId="5" type="noConversion"/>
  </si>
  <si>
    <t>MU-11-2013-705517</t>
  </si>
  <si>
    <t>서울시 성북구  장위동 218-32, -1층</t>
  </si>
  <si>
    <t>신진호</t>
    <phoneticPr fontId="5" type="noConversion"/>
  </si>
  <si>
    <t>MU-11-2013-705351</t>
  </si>
  <si>
    <t>PC SKY</t>
    <phoneticPr fontId="5" type="noConversion"/>
  </si>
  <si>
    <t>서울시 성북구  장위동 218-32, 2층</t>
  </si>
  <si>
    <t>박만우</t>
    <phoneticPr fontId="5" type="noConversion"/>
  </si>
  <si>
    <t>MU-11-2013-706402</t>
  </si>
  <si>
    <t>도레미노래연습장</t>
  </si>
  <si>
    <t>서울시 성북구  장위3동 289, 2층</t>
  </si>
  <si>
    <t>이옥훈</t>
  </si>
  <si>
    <t>MU-11-2013-743317</t>
  </si>
  <si>
    <t>워싱톤라이브콘서트</t>
    <phoneticPr fontId="5" type="noConversion"/>
  </si>
  <si>
    <t>서울시 성북구  장위동 289, -1층</t>
  </si>
  <si>
    <t>천원자</t>
    <phoneticPr fontId="5" type="noConversion"/>
  </si>
  <si>
    <t>MU-11-2013-401352</t>
  </si>
  <si>
    <t>디딤돌PC</t>
    <phoneticPr fontId="5" type="noConversion"/>
  </si>
  <si>
    <t>서울시 성북구  장위동 289-19, -1층</t>
  </si>
  <si>
    <t>범일균</t>
    <phoneticPr fontId="5" type="noConversion"/>
  </si>
  <si>
    <t>해변노래연습장</t>
    <phoneticPr fontId="5" type="noConversion"/>
  </si>
  <si>
    <t>서울시 성북구  장위3동 293-8, -1층</t>
  </si>
  <si>
    <t>배미자</t>
    <phoneticPr fontId="5" type="noConversion"/>
  </si>
  <si>
    <t>MU-11-2013-751320</t>
  </si>
  <si>
    <t>장위동대박갈비살(구.해변참치)</t>
  </si>
  <si>
    <t>서울시 성북구  장위3동 293-8, 2층</t>
  </si>
  <si>
    <t>김태환</t>
    <phoneticPr fontId="5" type="noConversion"/>
  </si>
  <si>
    <t>MU-11-2013-743089</t>
  </si>
  <si>
    <t>빕스 미아점</t>
    <phoneticPr fontId="5" type="noConversion"/>
  </si>
  <si>
    <t>136-132</t>
    <phoneticPr fontId="1" type="noConversion"/>
  </si>
  <si>
    <t>서울시 성북구  월계로 32(하월곡동), 3층</t>
  </si>
  <si>
    <t>허민회</t>
    <phoneticPr fontId="5" type="noConversion"/>
  </si>
  <si>
    <t>MU-11-2013-743239</t>
  </si>
  <si>
    <t>어린왕자</t>
    <phoneticPr fontId="5" type="noConversion"/>
  </si>
  <si>
    <t>서울시 성북구 하월곡동79-107 5층(502,503호, 5층</t>
  </si>
  <si>
    <t>김성희</t>
    <phoneticPr fontId="5" type="noConversion"/>
  </si>
  <si>
    <t>MU-11-2013-743329</t>
  </si>
  <si>
    <t>채선당</t>
    <phoneticPr fontId="5" type="noConversion"/>
  </si>
  <si>
    <t>서울시 성북구 하월곡동79-107 에스엠메디칼203,204호, 2층</t>
  </si>
  <si>
    <t>이성실</t>
    <phoneticPr fontId="5" type="noConversion"/>
  </si>
  <si>
    <t>MU-11-2013-705535</t>
  </si>
  <si>
    <t>금강산감자탕</t>
    <phoneticPr fontId="5" type="noConversion"/>
  </si>
  <si>
    <t>서울시 성북구   월계로28(하월곡동), 1~2층</t>
  </si>
  <si>
    <t>김창식</t>
    <phoneticPr fontId="5" type="noConversion"/>
  </si>
  <si>
    <t>MU-11-2013-401647</t>
  </si>
  <si>
    <t>파라솔노래방</t>
    <phoneticPr fontId="5" type="noConversion"/>
  </si>
  <si>
    <t>서울시 성북구  장위동 316-3, 2층</t>
  </si>
  <si>
    <t>MU-11-2013-746034</t>
  </si>
  <si>
    <t xml:space="preserve">불타 </t>
    <phoneticPr fontId="5" type="noConversion"/>
  </si>
  <si>
    <t>서울시 성북구  장위동 316-3, -1층</t>
  </si>
  <si>
    <t>문봉주</t>
    <phoneticPr fontId="5" type="noConversion"/>
  </si>
  <si>
    <t>MU-11-2013-706094</t>
  </si>
  <si>
    <t>다원</t>
    <phoneticPr fontId="5" type="noConversion"/>
  </si>
  <si>
    <t>윤철순</t>
    <phoneticPr fontId="5" type="noConversion"/>
  </si>
  <si>
    <t>MU-11-2013-706435</t>
  </si>
  <si>
    <t>SM골프아카데미</t>
  </si>
  <si>
    <t>서울시 성북구 장위동316-3 , -1층</t>
  </si>
  <si>
    <t>이세진</t>
    <phoneticPr fontId="5" type="noConversion"/>
  </si>
  <si>
    <t>MU-11-2013-706332</t>
  </si>
  <si>
    <t>PC 스토리</t>
    <phoneticPr fontId="5" type="noConversion"/>
  </si>
  <si>
    <t>서울시 성북구  하월곡동 35-5, -1층</t>
  </si>
  <si>
    <t>이성경</t>
    <phoneticPr fontId="5" type="noConversion"/>
  </si>
  <si>
    <t>MU-11-2013-743381</t>
  </si>
  <si>
    <t>지호한방삼계탕</t>
    <phoneticPr fontId="5" type="noConversion"/>
  </si>
  <si>
    <t>서울시 성북구  하월곡동 35-5, 2층</t>
  </si>
  <si>
    <t>이영옥</t>
    <phoneticPr fontId="5" type="noConversion"/>
  </si>
  <si>
    <t>MU-11-2013-705123</t>
  </si>
  <si>
    <t>셀바(구.새터/꿀단지)</t>
    <phoneticPr fontId="5" type="noConversion"/>
  </si>
  <si>
    <t>서울시 성북구  하월곡2동 37-18, -1층</t>
  </si>
  <si>
    <t>라미란</t>
    <phoneticPr fontId="5" type="noConversion"/>
  </si>
  <si>
    <t>MU-11-2013-706333</t>
  </si>
  <si>
    <t>라이브노래방</t>
    <phoneticPr fontId="5" type="noConversion"/>
  </si>
  <si>
    <t>서울시 성북구  하월곡동 37-17, -1층</t>
  </si>
  <si>
    <t>이은주</t>
    <phoneticPr fontId="5" type="noConversion"/>
  </si>
  <si>
    <t>MU-11-2013-743394</t>
  </si>
  <si>
    <t xml:space="preserve">조아빌 </t>
    <phoneticPr fontId="5" type="noConversion"/>
  </si>
  <si>
    <t>136-858</t>
    <phoneticPr fontId="1" type="noConversion"/>
  </si>
  <si>
    <t>서울시 성북구  종암동 28-252, -1~4층</t>
  </si>
  <si>
    <t>이승진</t>
    <phoneticPr fontId="5" type="noConversion"/>
  </si>
  <si>
    <t>MU-11-2013-705181</t>
  </si>
  <si>
    <t>월곡골프존
스크린</t>
    <phoneticPr fontId="5" type="noConversion"/>
  </si>
  <si>
    <t>서울시 성북구 하월곡동226번지3호 , 5층</t>
  </si>
  <si>
    <t>안후남</t>
  </si>
  <si>
    <t>MU-11-2013-706048</t>
  </si>
  <si>
    <t>밤비고시원</t>
    <phoneticPr fontId="5" type="noConversion"/>
  </si>
  <si>
    <t>서울시 성북구  하월곡동 13-15, 2~3층</t>
  </si>
  <si>
    <t>강순금</t>
    <phoneticPr fontId="5" type="noConversion"/>
  </si>
  <si>
    <t>MU-11-2013-741760</t>
  </si>
  <si>
    <t>남진하우스</t>
    <phoneticPr fontId="5" type="noConversion"/>
  </si>
  <si>
    <t>136-865</t>
    <phoneticPr fontId="1" type="noConversion"/>
  </si>
  <si>
    <t>서울시 성북구   월곡로18길 25-19(하월곡동), 2~4층</t>
  </si>
  <si>
    <t>신완식</t>
    <phoneticPr fontId="5" type="noConversion"/>
  </si>
  <si>
    <t>MU-11-2013-742372</t>
  </si>
  <si>
    <t>민경</t>
    <phoneticPr fontId="5" type="noConversion"/>
  </si>
  <si>
    <t>서울시 성북구  월곡로18길 25-29(하월곡동), 1~3층</t>
  </si>
  <si>
    <t>민병헌</t>
    <phoneticPr fontId="5" type="noConversion"/>
  </si>
  <si>
    <t>MU-11-2013-741870</t>
  </si>
  <si>
    <t>뉴스타 종암</t>
    <phoneticPr fontId="5" type="noConversion"/>
  </si>
  <si>
    <t>136-864</t>
    <phoneticPr fontId="1" type="noConversion"/>
  </si>
  <si>
    <t>서울시 성북구  종암동 3-1087, -1,1~4층</t>
  </si>
  <si>
    <t>-1,1~4</t>
    <phoneticPr fontId="5" type="noConversion"/>
  </si>
  <si>
    <t>MU-11-2013-745258</t>
  </si>
  <si>
    <t>레드 PC ZONE
(구.늑대와여우PC 라운지)</t>
    <phoneticPr fontId="5" type="noConversion"/>
  </si>
  <si>
    <t>서울시 성북구  보문동1가 128-23, 3층</t>
  </si>
  <si>
    <t>김필성</t>
    <phoneticPr fontId="5" type="noConversion"/>
  </si>
  <si>
    <t>MU-11-2013-704927</t>
  </si>
  <si>
    <t>승짱PC방
(구.아이피씨카페)</t>
    <phoneticPr fontId="5" type="noConversion"/>
  </si>
  <si>
    <t>서울시 성북구  안암동5가 94-2, 2층</t>
  </si>
  <si>
    <t>안동찬</t>
    <phoneticPr fontId="5" type="noConversion"/>
  </si>
  <si>
    <t>MU-11-2013-751319</t>
  </si>
  <si>
    <t>대디제이2(구.낙지신화)</t>
    <phoneticPr fontId="5" type="noConversion"/>
  </si>
  <si>
    <t>서울시 성북구  안암동5가 94-2, -1층</t>
  </si>
  <si>
    <t>이강현</t>
    <phoneticPr fontId="5" type="noConversion"/>
  </si>
  <si>
    <t>MU-11-2013-746528</t>
  </si>
  <si>
    <t>스타벅스커피코리아 안암역점</t>
    <phoneticPr fontId="5" type="noConversion"/>
  </si>
  <si>
    <t>서울시 성북구  인촌로 102-2(안암동5가), 1~3층</t>
  </si>
  <si>
    <t>MU-11-2013-706026</t>
  </si>
  <si>
    <t>버블2</t>
  </si>
  <si>
    <t>서울시 성북구  안암동5가 56-1, 2층</t>
  </si>
  <si>
    <t>김동하</t>
    <phoneticPr fontId="5" type="noConversion"/>
  </si>
  <si>
    <t>MU-11-2013-706025</t>
  </si>
  <si>
    <t>버블</t>
  </si>
  <si>
    <t>서울시 성북구  안암동5가 56-1, -1층</t>
  </si>
  <si>
    <t>김형수</t>
  </si>
  <si>
    <t>MU-11-2013-705948</t>
  </si>
  <si>
    <t>대감마님</t>
    <phoneticPr fontId="5" type="noConversion"/>
  </si>
  <si>
    <t>서울시 성북구  안암동5가 58-3, 2층</t>
  </si>
  <si>
    <t>정정섭</t>
    <phoneticPr fontId="5" type="noConversion"/>
  </si>
  <si>
    <t>MU-11-2013-742309</t>
  </si>
  <si>
    <t>휴블랑</t>
    <phoneticPr fontId="5" type="noConversion"/>
  </si>
  <si>
    <t>서울시 성북구  인촌로 104-1(안암동5가), 3층</t>
  </si>
  <si>
    <t>류경민</t>
    <phoneticPr fontId="5" type="noConversion"/>
  </si>
  <si>
    <t>MU-11-2013-705676</t>
  </si>
  <si>
    <t>카페 라마지아</t>
    <phoneticPr fontId="5" type="noConversion"/>
  </si>
  <si>
    <t>서울시 성북구  안암동5가 43, -1층</t>
  </si>
  <si>
    <t>㈜씨라이프</t>
    <phoneticPr fontId="5" type="noConversion"/>
  </si>
  <si>
    <t>MU-11-2013-742519</t>
  </si>
  <si>
    <t>타이거빌2</t>
    <phoneticPr fontId="5" type="noConversion"/>
  </si>
  <si>
    <t>136-072</t>
    <phoneticPr fontId="1" type="noConversion"/>
  </si>
  <si>
    <t>서울시 성북구  안암동2가 155-29, -1~4층</t>
  </si>
  <si>
    <t>김숙</t>
    <phoneticPr fontId="5" type="noConversion"/>
  </si>
  <si>
    <t>MU-11-2013-705652</t>
  </si>
  <si>
    <t>조은고시텔(구.코니하우스)</t>
    <phoneticPr fontId="5" type="noConversion"/>
  </si>
  <si>
    <t>서울시 성북구  안암동2가 118-2, 3~4층</t>
  </si>
  <si>
    <t>김순옥
이삼희</t>
    <phoneticPr fontId="5" type="noConversion"/>
  </si>
  <si>
    <t>MU-11-2013-705023</t>
  </si>
  <si>
    <t>호브노브</t>
    <phoneticPr fontId="5" type="noConversion"/>
  </si>
  <si>
    <t>서울시 성북구  안암동5가 126-1, 7층</t>
  </si>
  <si>
    <t>이현철</t>
    <phoneticPr fontId="5" type="noConversion"/>
  </si>
  <si>
    <t>MU-11-2013-705651</t>
  </si>
  <si>
    <t>버거킹(고대 內)</t>
    <phoneticPr fontId="5" type="noConversion"/>
  </si>
  <si>
    <t>서울시 성북구  안암동5가 126-16, -1층</t>
  </si>
  <si>
    <t>MU-11-2013-705161</t>
  </si>
  <si>
    <t>샌드프레스(고대 內)</t>
    <phoneticPr fontId="5" type="noConversion"/>
  </si>
  <si>
    <t>김재선</t>
    <phoneticPr fontId="5" type="noConversion"/>
  </si>
  <si>
    <t>MU-11-2013-706389</t>
  </si>
  <si>
    <t>모심</t>
    <phoneticPr fontId="5" type="noConversion"/>
  </si>
  <si>
    <t>서울시 성북구  안암동5가 126-83, 2층</t>
  </si>
  <si>
    <t>이태식</t>
    <phoneticPr fontId="5" type="noConversion"/>
  </si>
  <si>
    <t>MU-11-2013-704921</t>
  </si>
  <si>
    <t>클릭PC방</t>
    <phoneticPr fontId="5" type="noConversion"/>
  </si>
  <si>
    <t>서울시 성북구  안암동5가 146-4, 2층</t>
  </si>
  <si>
    <t>이준환</t>
    <phoneticPr fontId="5" type="noConversion"/>
  </si>
  <si>
    <t>MU-11-2013-705601</t>
  </si>
  <si>
    <t>녹턴</t>
  </si>
  <si>
    <t>최우석</t>
  </si>
  <si>
    <t>MU-11-2013-741695</t>
  </si>
  <si>
    <t>고대양꼬치</t>
    <phoneticPr fontId="5" type="noConversion"/>
  </si>
  <si>
    <t>서울시 성북구  안암동5가 146-4, 3층</t>
  </si>
  <si>
    <t>이성옥</t>
    <phoneticPr fontId="5" type="noConversion"/>
  </si>
  <si>
    <t>MU-11-2013-705025</t>
  </si>
  <si>
    <t>삼성호프</t>
  </si>
  <si>
    <t>서울시 성북구  안암동5가 101-51, -1층</t>
  </si>
  <si>
    <t>조귀순</t>
  </si>
  <si>
    <t>MU-11-2013-705104</t>
  </si>
  <si>
    <t>영(구.야후)</t>
  </si>
  <si>
    <t>서울시 성북구  안암동5가 101-41, -1층</t>
  </si>
  <si>
    <t>한영선</t>
  </si>
  <si>
    <t>MU-11-2013-706440</t>
  </si>
  <si>
    <t>르구떼</t>
    <phoneticPr fontId="5" type="noConversion"/>
  </si>
  <si>
    <t>서울시 성북구  안암동5가 53, 2층</t>
  </si>
  <si>
    <t>정철준</t>
    <phoneticPr fontId="5" type="noConversion"/>
  </si>
  <si>
    <t>MU-11-2013-706362</t>
  </si>
  <si>
    <t>아스카(구.취중진담)</t>
    <phoneticPr fontId="5" type="noConversion"/>
  </si>
  <si>
    <t>서울시 성북구  안암동5가 53, -1층</t>
  </si>
  <si>
    <t>MU-11-2013-705089</t>
  </si>
  <si>
    <t>레몬빌</t>
    <phoneticPr fontId="5" type="noConversion"/>
  </si>
  <si>
    <t>서울시 성북구  안암동3가 41-3, 1~2층</t>
  </si>
  <si>
    <t>강정이</t>
    <phoneticPr fontId="5" type="noConversion"/>
  </si>
  <si>
    <t>MU-11-2013-743248</t>
  </si>
  <si>
    <t>에코빌고시원</t>
    <phoneticPr fontId="5" type="noConversion"/>
  </si>
  <si>
    <t>서울시 성북구  안암동1가 48, 1~4층</t>
  </si>
  <si>
    <t>홍진우</t>
    <phoneticPr fontId="5" type="noConversion"/>
  </si>
  <si>
    <t>MU-11-2013-743392</t>
  </si>
  <si>
    <t>제이에스빌</t>
    <phoneticPr fontId="5" type="noConversion"/>
  </si>
  <si>
    <t>서울시 성북구  안암동3가 78-12, 1~5층</t>
  </si>
  <si>
    <t>신재균</t>
    <phoneticPr fontId="5" type="noConversion"/>
  </si>
  <si>
    <t>MU-11-2013-742388</t>
  </si>
  <si>
    <t>반석고시원</t>
    <phoneticPr fontId="5" type="noConversion"/>
  </si>
  <si>
    <t>서울시 성북구  안암동2가 94-17, 1~5층</t>
  </si>
  <si>
    <t>강신월</t>
    <phoneticPr fontId="5" type="noConversion"/>
  </si>
  <si>
    <t>MU-11-2013-705370</t>
  </si>
  <si>
    <t>삼정고시원</t>
  </si>
  <si>
    <t>서울시 성북구  안암동2가 161-35, 2~4층</t>
  </si>
  <si>
    <t>김창수</t>
  </si>
  <si>
    <t>MU-11-2013-401858</t>
  </si>
  <si>
    <t>권윤수건물</t>
    <phoneticPr fontId="5" type="noConversion"/>
  </si>
  <si>
    <t>서울시 성북구  안암동2가 95-17, -1~4층</t>
  </si>
  <si>
    <t>권윤수</t>
    <phoneticPr fontId="5" type="noConversion"/>
  </si>
  <si>
    <t>MU-11-2013-706443</t>
  </si>
  <si>
    <t>명성고시원</t>
    <phoneticPr fontId="5" type="noConversion"/>
  </si>
  <si>
    <t>서울시 성북구  안암동2가 161-19, 1~3층</t>
  </si>
  <si>
    <t>고영범</t>
    <phoneticPr fontId="5" type="noConversion"/>
  </si>
  <si>
    <t>MU-11-2013-745267</t>
  </si>
  <si>
    <t>로즈고시원</t>
    <phoneticPr fontId="5" type="noConversion"/>
  </si>
  <si>
    <t>서울시 성북구  안암동2가 161-17, 1~4층</t>
  </si>
  <si>
    <t>백명순</t>
    <phoneticPr fontId="5" type="noConversion"/>
  </si>
  <si>
    <t>MU-11-2013-741696</t>
  </si>
  <si>
    <t>고려산소수면방</t>
    <phoneticPr fontId="5" type="noConversion"/>
  </si>
  <si>
    <t>서울시 성북구  안암동2가 161-39, -1층</t>
  </si>
  <si>
    <t>허순욱</t>
    <phoneticPr fontId="5" type="noConversion"/>
  </si>
  <si>
    <t>MU-11-2013-743114</t>
  </si>
  <si>
    <t>세원고시원</t>
    <phoneticPr fontId="5" type="noConversion"/>
  </si>
  <si>
    <t>서울시 성북구  안암동5가 102-95, 1층</t>
  </si>
  <si>
    <t>1</t>
    <phoneticPr fontId="5" type="noConversion"/>
  </si>
  <si>
    <t>임경호
양차순</t>
    <phoneticPr fontId="5" type="noConversion"/>
  </si>
  <si>
    <t>MU-11-2013-704926</t>
  </si>
  <si>
    <t>코엠리빙텔</t>
    <phoneticPr fontId="5" type="noConversion"/>
  </si>
  <si>
    <t>서울시 성북구  안암동5가 102-94, 2~5층</t>
  </si>
  <si>
    <t>김영자</t>
    <phoneticPr fontId="5" type="noConversion"/>
  </si>
  <si>
    <t>MU-11-2013-743268</t>
  </si>
  <si>
    <t>연탄구이</t>
    <phoneticPr fontId="5" type="noConversion"/>
  </si>
  <si>
    <t>서울시 성북구  안암동5가 102-94, -1층</t>
  </si>
  <si>
    <t>정유매</t>
    <phoneticPr fontId="5" type="noConversion"/>
  </si>
  <si>
    <t>MU-11-2013-705998</t>
  </si>
  <si>
    <t>직스pc방(구.카잠)</t>
    <phoneticPr fontId="5" type="noConversion"/>
  </si>
  <si>
    <t>서울시 성북구  안암동5가 102-101, -1층</t>
  </si>
  <si>
    <t>김성철</t>
    <phoneticPr fontId="5" type="noConversion"/>
  </si>
  <si>
    <t>MU-11-2013-401814</t>
  </si>
  <si>
    <t>제이제이빌리지</t>
    <phoneticPr fontId="5" type="noConversion"/>
  </si>
  <si>
    <t>서울시 성북구  안암동5가 146-7, 2~5층</t>
  </si>
  <si>
    <t>이장은</t>
    <phoneticPr fontId="5" type="noConversion"/>
  </si>
  <si>
    <t>MU-11-2013-705361</t>
  </si>
  <si>
    <t>거품</t>
    <phoneticPr fontId="5" type="noConversion"/>
  </si>
  <si>
    <t>서울시 성북구  안암동 101-29, -1층</t>
  </si>
  <si>
    <t>김현주</t>
    <phoneticPr fontId="5" type="noConversion"/>
  </si>
  <si>
    <t>MU-11-2013-706480</t>
  </si>
  <si>
    <t>꽃男노래방
(구,투투노래방)</t>
    <phoneticPr fontId="5" type="noConversion"/>
  </si>
  <si>
    <t>서울시 성북구  안암동5가 102-57, -1층</t>
  </si>
  <si>
    <t>유승표</t>
    <phoneticPr fontId="5" type="noConversion"/>
  </si>
  <si>
    <t>MU-11-2013-742509</t>
  </si>
  <si>
    <t>블루칩</t>
    <phoneticPr fontId="5" type="noConversion"/>
  </si>
  <si>
    <t>서울시 성북구  안암동5가 103-148, 2층</t>
  </si>
  <si>
    <t>김현경</t>
    <phoneticPr fontId="5" type="noConversion"/>
  </si>
  <si>
    <t>MU-11-2013-705167</t>
  </si>
  <si>
    <t>타투프라이드(구.에피소드빠)</t>
    <phoneticPr fontId="5" type="noConversion"/>
  </si>
  <si>
    <t>서울시 성북구  안암동5가 103-10, -1층</t>
  </si>
  <si>
    <t>이종열</t>
    <phoneticPr fontId="5" type="noConversion"/>
  </si>
  <si>
    <t>MU-11-2013-741898</t>
  </si>
  <si>
    <t>대디제이</t>
    <phoneticPr fontId="5" type="noConversion"/>
  </si>
  <si>
    <t>서울시 성북구  안암동5가 103-88, -1층</t>
  </si>
  <si>
    <t>박진효</t>
    <phoneticPr fontId="5" type="noConversion"/>
  </si>
  <si>
    <t>MU-11-2013-745257</t>
  </si>
  <si>
    <t>램프</t>
    <phoneticPr fontId="5" type="noConversion"/>
  </si>
  <si>
    <t>서울시 성북구  안암동5가 103-29, -1층</t>
  </si>
  <si>
    <t>허영태</t>
    <phoneticPr fontId="5" type="noConversion"/>
  </si>
  <si>
    <t>MU-11-2013-400182</t>
  </si>
  <si>
    <t>바디(구.클림트)</t>
    <phoneticPr fontId="5" type="noConversion"/>
  </si>
  <si>
    <t>서울시 성북구  안암동5가 103-61, -1층</t>
  </si>
  <si>
    <t>이경한</t>
    <phoneticPr fontId="5" type="noConversion"/>
  </si>
  <si>
    <t>MU-11-2013-705108</t>
  </si>
  <si>
    <t>친친(구.야야주점)</t>
    <phoneticPr fontId="1" type="noConversion"/>
  </si>
  <si>
    <t>서울시 성북구  안암동5가 102-50, -1층</t>
  </si>
  <si>
    <t>김영희</t>
  </si>
  <si>
    <t>MU-11-2013-705165</t>
  </si>
  <si>
    <t>씨넥스DVD(구.21c dvd)</t>
    <phoneticPr fontId="5" type="noConversion"/>
  </si>
  <si>
    <t>서울시 성북구  안암동5가 102-64, 3층</t>
  </si>
  <si>
    <t>신한웅</t>
    <phoneticPr fontId="5" type="noConversion"/>
  </si>
  <si>
    <t>MU-11-2013-747097</t>
  </si>
  <si>
    <t>이탈리안플레이트고대점</t>
    <phoneticPr fontId="5" type="noConversion"/>
  </si>
  <si>
    <t>서울시 성북구  안암동5가 102-64, 2층</t>
  </si>
  <si>
    <t>허진</t>
    <phoneticPr fontId="5" type="noConversion"/>
  </si>
  <si>
    <t>MU-11-2013-742234</t>
  </si>
  <si>
    <t>THE HO BAR</t>
    <phoneticPr fontId="5" type="noConversion"/>
  </si>
  <si>
    <t>서울시 성북구  안암동5가 102-52, -1층</t>
  </si>
  <si>
    <t>김미형</t>
    <phoneticPr fontId="5" type="noConversion"/>
  </si>
  <si>
    <t>MU-11-2013-746584</t>
  </si>
  <si>
    <t>안암호스텔(구.아남호스텔)</t>
    <phoneticPr fontId="5" type="noConversion"/>
  </si>
  <si>
    <t>서울시 성북구  안암동5가 102-66, 4~6층</t>
  </si>
  <si>
    <t>4~6</t>
    <phoneticPr fontId="5" type="noConversion"/>
  </si>
  <si>
    <t>박력</t>
    <phoneticPr fontId="5" type="noConversion"/>
  </si>
  <si>
    <t>MU-11-2013-705358</t>
  </si>
  <si>
    <t>호아빈</t>
  </si>
  <si>
    <t>서울시 성북구  안암동5가 102-66, 2층</t>
  </si>
  <si>
    <t>강진희</t>
    <phoneticPr fontId="5" type="noConversion"/>
  </si>
  <si>
    <t>MU-11-2013-741785</t>
  </si>
  <si>
    <t>꽃남투노래연습장</t>
    <phoneticPr fontId="5" type="noConversion"/>
  </si>
  <si>
    <t>서울시 성북구  안암동5가 102-69, 3층</t>
  </si>
  <si>
    <t>인연광</t>
    <phoneticPr fontId="5" type="noConversion"/>
  </si>
  <si>
    <t>MU-11-2013-706028</t>
  </si>
  <si>
    <t>퀸</t>
    <phoneticPr fontId="5" type="noConversion"/>
  </si>
  <si>
    <t>서울시 성북구  안암동5가 102-9, -1층</t>
  </si>
  <si>
    <t>김선영</t>
    <phoneticPr fontId="5" type="noConversion"/>
  </si>
  <si>
    <t>MU-11-2013-706035</t>
  </si>
  <si>
    <t>엠플러스 멀티방(구.M-PLAY)</t>
    <phoneticPr fontId="5" type="noConversion"/>
  </si>
  <si>
    <t>서울시 성북구  안암동5가 102-28, 2,3층</t>
  </si>
  <si>
    <t>박세범</t>
  </si>
  <si>
    <t>향기주점(구.마차)</t>
    <phoneticPr fontId="5" type="noConversion"/>
  </si>
  <si>
    <t>서울시 성북구 장위동 75-230, -1층</t>
  </si>
  <si>
    <t>최한식</t>
    <phoneticPr fontId="5" type="noConversion"/>
  </si>
  <si>
    <t>MU-11-2013-742232</t>
  </si>
  <si>
    <t>TLC(티엘씨)</t>
    <phoneticPr fontId="5" type="noConversion"/>
  </si>
  <si>
    <t>서울시 성북구  인촌로24길 27(안암동5가), -1층</t>
  </si>
  <si>
    <t>박현철</t>
    <phoneticPr fontId="5" type="noConversion"/>
  </si>
  <si>
    <t>MU-11-2013-705018</t>
  </si>
  <si>
    <t>W DVD감상실</t>
    <phoneticPr fontId="5" type="noConversion"/>
  </si>
  <si>
    <t>서울시 성북구  안암동5가 102-86, 3층</t>
  </si>
  <si>
    <t>손상현</t>
    <phoneticPr fontId="5" type="noConversion"/>
  </si>
  <si>
    <t>MU-11-2013-706036</t>
  </si>
  <si>
    <t>가르텐비어</t>
    <phoneticPr fontId="5" type="noConversion"/>
  </si>
  <si>
    <t>서울시 성북구  안암동5가 102-86, 2층</t>
  </si>
  <si>
    <t>박은영</t>
    <phoneticPr fontId="5" type="noConversion"/>
  </si>
  <si>
    <t>MU-11-2013-706038</t>
  </si>
  <si>
    <t>PMX BAR</t>
    <phoneticPr fontId="5" type="noConversion"/>
  </si>
  <si>
    <t>조남위</t>
    <phoneticPr fontId="5" type="noConversion"/>
  </si>
  <si>
    <t>MU-11-2013-706407</t>
  </si>
  <si>
    <t>마카레나노래방</t>
  </si>
  <si>
    <t>서울시 성북구  안암동5가 102-87, -1층</t>
  </si>
  <si>
    <t>민기호</t>
  </si>
  <si>
    <t>MU-11-2013-705016</t>
  </si>
  <si>
    <t>비스트로케이(구.타스코)</t>
    <phoneticPr fontId="5" type="noConversion"/>
  </si>
  <si>
    <t>서울시 성북구  안암동5가 102-87, 4층</t>
  </si>
  <si>
    <t>손상범</t>
    <phoneticPr fontId="5" type="noConversion"/>
  </si>
  <si>
    <t>MU-11-2013-741789</t>
  </si>
  <si>
    <t>서울시 성북구  안암동5가 102-87, 2층</t>
  </si>
  <si>
    <t>MU-11-2013-745262</t>
  </si>
  <si>
    <t>로마루pc방</t>
    <phoneticPr fontId="5" type="noConversion"/>
  </si>
  <si>
    <t>서울시 성북구 안암동5가102-87 외1필지 , 3층</t>
  </si>
  <si>
    <t>유소연</t>
    <phoneticPr fontId="5" type="noConversion"/>
  </si>
  <si>
    <t>MU-11-2013-705163</t>
  </si>
  <si>
    <t>몽(구.마루)</t>
    <phoneticPr fontId="5" type="noConversion"/>
  </si>
  <si>
    <t>서울시 성북구  안암동5가 101-46, -1층</t>
  </si>
  <si>
    <t>MU-11-2013-743109</t>
  </si>
  <si>
    <t>콩불 고대점</t>
    <phoneticPr fontId="5" type="noConversion"/>
  </si>
  <si>
    <t>서울시 성북구  인촌로24길 3-44(안암동5가), -1층</t>
  </si>
  <si>
    <t>황승준</t>
    <phoneticPr fontId="5" type="noConversion"/>
  </si>
  <si>
    <t>MU-11-2013-705437</t>
  </si>
  <si>
    <t>DJ</t>
  </si>
  <si>
    <t>서울시 성북구  안암동5가 102-12, -1층</t>
  </si>
  <si>
    <t>안경애</t>
    <phoneticPr fontId="5" type="noConversion"/>
  </si>
  <si>
    <t>MU-11-2013-742241</t>
  </si>
  <si>
    <t>레이첼고시원</t>
    <phoneticPr fontId="5" type="noConversion"/>
  </si>
  <si>
    <t>서울시 성북구  안암동5가 102-32, 4~6층</t>
  </si>
  <si>
    <t>이성창</t>
    <phoneticPr fontId="5" type="noConversion"/>
  </si>
  <si>
    <t>MU-11-2013-705501</t>
  </si>
  <si>
    <t>일구공오노래연습장</t>
    <phoneticPr fontId="5" type="noConversion"/>
  </si>
  <si>
    <t>서울시 성북구  안암동5가 102-32, -1층</t>
  </si>
  <si>
    <t>이종율</t>
    <phoneticPr fontId="5" type="noConversion"/>
  </si>
  <si>
    <t>MU-11-2013-742288</t>
  </si>
  <si>
    <t>between the bar
(구.드림호프)</t>
    <phoneticPr fontId="5" type="noConversion"/>
  </si>
  <si>
    <t>서울시 성북구  안암동5가 102-32, 2층</t>
  </si>
  <si>
    <t>김형수</t>
    <phoneticPr fontId="5" type="noConversion"/>
  </si>
  <si>
    <t>MU-11-2013-751312</t>
  </si>
  <si>
    <t>세븐(7)젠(ZEN)닭(구.산에밥2)</t>
    <phoneticPr fontId="5" type="noConversion"/>
  </si>
  <si>
    <t>서울시 성북구  안암동5가 102-32, 3층</t>
  </si>
  <si>
    <t>박정천</t>
    <phoneticPr fontId="5" type="noConversion"/>
  </si>
  <si>
    <t>MU-11-2013-705559</t>
  </si>
  <si>
    <t>청개구리노래방</t>
    <phoneticPr fontId="5" type="noConversion"/>
  </si>
  <si>
    <t>서울시 성북구  안암동5가 102-62, -1층</t>
  </si>
  <si>
    <t>이봉영</t>
    <phoneticPr fontId="5" type="noConversion"/>
  </si>
  <si>
    <t>MU-11-2013-705060</t>
  </si>
  <si>
    <t>서울시 성북구  안암동5가 103-93, -1층</t>
  </si>
  <si>
    <t>이홍주</t>
    <phoneticPr fontId="5" type="noConversion"/>
  </si>
  <si>
    <t>MU-11-2013-706352</t>
  </si>
  <si>
    <t>제우스PC방
(구.글방고시원)</t>
    <phoneticPr fontId="5" type="noConversion"/>
  </si>
  <si>
    <t>서울시 성북구  안암동5가 102-33, 4,5층</t>
  </si>
  <si>
    <t>유태호</t>
    <phoneticPr fontId="5" type="noConversion"/>
  </si>
  <si>
    <t>MU-11-2013-705506</t>
  </si>
  <si>
    <t>(주)맥도날드안암점</t>
  </si>
  <si>
    <t>서울시 성북구  안암동5가 102-33, 1~2층</t>
  </si>
  <si>
    <t>레이프롤리</t>
    <phoneticPr fontId="5" type="noConversion"/>
  </si>
  <si>
    <t>MU-11-2013-743153</t>
  </si>
  <si>
    <t>시크릿카페</t>
  </si>
  <si>
    <t>서울시 성북구  안암동5가 102-33, 3층</t>
  </si>
  <si>
    <t>신우성</t>
  </si>
  <si>
    <t>MU-11-2013-742542</t>
  </si>
  <si>
    <t>비어몬스터</t>
    <phoneticPr fontId="5" type="noConversion"/>
  </si>
  <si>
    <t>서울시 성북구  안암동5가 102-33, -1층</t>
  </si>
  <si>
    <t>박종길</t>
    <phoneticPr fontId="5" type="noConversion"/>
  </si>
  <si>
    <t>MU-11-2013-741877</t>
  </si>
  <si>
    <t>뉴젠고시텔</t>
    <phoneticPr fontId="5" type="noConversion"/>
  </si>
  <si>
    <t>서울시 성북구  안암동5가 102-36, 4,5층</t>
  </si>
  <si>
    <t>유인산</t>
    <phoneticPr fontId="5" type="noConversion"/>
  </si>
  <si>
    <t>MU-11-2013-705066</t>
  </si>
  <si>
    <t>바이올렛</t>
    <phoneticPr fontId="5" type="noConversion"/>
  </si>
  <si>
    <t>서울시 성북구  안암동5가 102-36, 6층</t>
  </si>
  <si>
    <t>이동현</t>
    <phoneticPr fontId="5" type="noConversion"/>
  </si>
  <si>
    <t>MU-11-2013-706000</t>
  </si>
  <si>
    <t>와글</t>
    <phoneticPr fontId="5" type="noConversion"/>
  </si>
  <si>
    <t>서울시 성북구  안암동5가 102-36, 2층</t>
  </si>
  <si>
    <t>이미경</t>
    <phoneticPr fontId="5" type="noConversion"/>
  </si>
  <si>
    <t>MU-11-2013-705087</t>
  </si>
  <si>
    <t>People. full</t>
    <phoneticPr fontId="5" type="noConversion"/>
  </si>
  <si>
    <t>서울시 성북구  안암동5가 103-101, -1층</t>
  </si>
  <si>
    <t>이광원</t>
    <phoneticPr fontId="5" type="noConversion"/>
  </si>
  <si>
    <t>MU-11-2013-705507</t>
  </si>
  <si>
    <t>피에스타(구.고대맥주클럽)</t>
    <phoneticPr fontId="5" type="noConversion"/>
  </si>
  <si>
    <t>서울시 성북구  안암동5가 104-112, -1층</t>
  </si>
  <si>
    <t>박재영</t>
    <phoneticPr fontId="5" type="noConversion"/>
  </si>
  <si>
    <t>MU-11-2013-705940</t>
  </si>
  <si>
    <t>파티파티(구.채널VJ)</t>
    <phoneticPr fontId="5" type="noConversion"/>
  </si>
  <si>
    <t>서울시 성북구  안암동5가 102-37, 2층</t>
  </si>
  <si>
    <t>이순복</t>
    <phoneticPr fontId="5" type="noConversion"/>
  </si>
  <si>
    <t>엉클</t>
    <phoneticPr fontId="5" type="noConversion"/>
  </si>
  <si>
    <t>서울시 성북구  안암동5가 102-37, -1층</t>
  </si>
  <si>
    <t>이범오</t>
    <phoneticPr fontId="5" type="noConversion"/>
  </si>
  <si>
    <t>MU-11-2013-746590</t>
  </si>
  <si>
    <t>MU-11-2013-742243</t>
  </si>
  <si>
    <t>PLAN-B</t>
    <phoneticPr fontId="5" type="noConversion"/>
  </si>
  <si>
    <t>서울시 성북구   인촌로24길 5(안암동5가), -1층</t>
  </si>
  <si>
    <t>MU-11-2013-705943</t>
  </si>
  <si>
    <t>꿈노래방</t>
  </si>
  <si>
    <t>서울시 성북구  안암동5가 104-30, -1층</t>
  </si>
  <si>
    <t>한영선</t>
    <phoneticPr fontId="5" type="noConversion"/>
  </si>
  <si>
    <t>MU-11-2013-705009</t>
  </si>
  <si>
    <t>도시인</t>
    <phoneticPr fontId="5" type="noConversion"/>
  </si>
  <si>
    <t>김형남</t>
  </si>
  <si>
    <t>MU-11-2013-705991</t>
  </si>
  <si>
    <t>남꾼</t>
    <phoneticPr fontId="5" type="noConversion"/>
  </si>
  <si>
    <t>서울시 성북구  안암동5가 104-30, 2층</t>
  </si>
  <si>
    <t>고광필</t>
    <phoneticPr fontId="5" type="noConversion"/>
  </si>
  <si>
    <t>MU-11-2013-705677</t>
  </si>
  <si>
    <t>스타비어</t>
  </si>
  <si>
    <t>서울시 성북구  안암동5가 104-30, 6층</t>
  </si>
  <si>
    <t>이중환</t>
    <phoneticPr fontId="5" type="noConversion"/>
  </si>
  <si>
    <t>MU-11-2013-706093</t>
  </si>
  <si>
    <t>(주)스타벅스커피코리아 고대점</t>
  </si>
  <si>
    <t>서울시 성북구  안암동5가 104-30, 1~2층</t>
  </si>
  <si>
    <t>MU-11-2013-743289</t>
  </si>
  <si>
    <t>와라와라</t>
    <phoneticPr fontId="5" type="noConversion"/>
  </si>
  <si>
    <t>서울시 성북구  안암동5가 104-30, 3층</t>
  </si>
  <si>
    <t>연종혁</t>
    <phoneticPr fontId="5" type="noConversion"/>
  </si>
  <si>
    <t>MU-11-2013-747108</t>
  </si>
  <si>
    <t>제노PC방</t>
    <phoneticPr fontId="5" type="noConversion"/>
  </si>
  <si>
    <t>서울시 성북구   인촌로24길 51(안암동5가), 3층</t>
  </si>
  <si>
    <t>방경미</t>
    <phoneticPr fontId="5" type="noConversion"/>
  </si>
  <si>
    <t>MU-11-2013-741903</t>
  </si>
  <si>
    <t>더 쥬빌리스트</t>
    <phoneticPr fontId="5" type="noConversion"/>
  </si>
  <si>
    <t>서울시 성북구  인촌로24길 51(안암동5가), 4층</t>
  </si>
  <si>
    <t>김계훈</t>
    <phoneticPr fontId="5" type="noConversion"/>
  </si>
  <si>
    <t>MU-11-2013-705155</t>
  </si>
  <si>
    <t>매력(구.밤도깨비,마제스틱)</t>
    <phoneticPr fontId="5" type="noConversion"/>
  </si>
  <si>
    <t>서울시 성북구  안암동5가 104-120, 2층</t>
  </si>
  <si>
    <t>최옥자</t>
    <phoneticPr fontId="5" type="noConversion"/>
  </si>
  <si>
    <t>MU-11-2013-705562</t>
  </si>
  <si>
    <t>작품86</t>
  </si>
  <si>
    <t>서울시 성북구  안암동5가 104-34, -1층</t>
  </si>
  <si>
    <t>황군천</t>
  </si>
  <si>
    <t>MU-11-2013-705364</t>
  </si>
  <si>
    <t>테마원룸텔</t>
  </si>
  <si>
    <t>서울시 성북구  안암동5가 104-121, 3~4층</t>
  </si>
  <si>
    <t>이원길</t>
    <phoneticPr fontId="5" type="noConversion"/>
  </si>
  <si>
    <t>MU-11-2013-705061</t>
  </si>
  <si>
    <t>정성본칼국수(구.덤주)</t>
    <phoneticPr fontId="5" type="noConversion"/>
  </si>
  <si>
    <t>서울시 성북구  안암동5가 104-121, 2층</t>
  </si>
  <si>
    <t>송인자</t>
    <phoneticPr fontId="5" type="noConversion"/>
  </si>
  <si>
    <t>MU-11-2013-705454</t>
  </si>
  <si>
    <t>PLS</t>
  </si>
  <si>
    <t>서울시 성북구  안암동5가 104-6, 6층</t>
  </si>
  <si>
    <t>최철웅</t>
  </si>
  <si>
    <t>MU-11-2013-704928</t>
  </si>
  <si>
    <t>승리고시원</t>
    <phoneticPr fontId="5" type="noConversion"/>
  </si>
  <si>
    <t>천영석</t>
    <phoneticPr fontId="5" type="noConversion"/>
  </si>
  <si>
    <t>MU-11-2013-706462</t>
  </si>
  <si>
    <t>싸이니어스PC방
(구.신화불닭)</t>
    <phoneticPr fontId="5" type="noConversion"/>
  </si>
  <si>
    <t>서울시 성북구  안암동5가 104-6, -1층</t>
  </si>
  <si>
    <t>이재복</t>
    <phoneticPr fontId="5" type="noConversion"/>
  </si>
  <si>
    <t>MU-11-2013-742448</t>
  </si>
  <si>
    <t>파인하우스</t>
    <phoneticPr fontId="5" type="noConversion"/>
  </si>
  <si>
    <t>서울시 성북구  안암동5가 146-5, 4,5층</t>
  </si>
  <si>
    <t>박시정</t>
    <phoneticPr fontId="5" type="noConversion"/>
  </si>
  <si>
    <t>MU-11-2013-705368</t>
  </si>
  <si>
    <t>보니하우스</t>
    <phoneticPr fontId="5" type="noConversion"/>
  </si>
  <si>
    <t>서울시 성북구  안암동5가 146-5, 2층</t>
  </si>
  <si>
    <t>MU-11-2013-751309</t>
  </si>
  <si>
    <t>오샬</t>
    <phoneticPr fontId="5" type="noConversion"/>
  </si>
  <si>
    <t>서울시 성북구  안암동5가 146-5, 3층</t>
  </si>
  <si>
    <t>서효진</t>
    <phoneticPr fontId="5" type="noConversion"/>
  </si>
  <si>
    <t>MU-11-2013-705058</t>
  </si>
  <si>
    <t>조이월드(구.안암골떡복기)</t>
    <phoneticPr fontId="5" type="noConversion"/>
  </si>
  <si>
    <t>서울시 성북구  안암동5가 104-41, -1층</t>
  </si>
  <si>
    <t>최연규</t>
    <phoneticPr fontId="5" type="noConversion"/>
  </si>
  <si>
    <t>MU-11-2013-705458</t>
  </si>
  <si>
    <t>퓨처월드(구.술래잡기)</t>
    <phoneticPr fontId="5" type="noConversion"/>
  </si>
  <si>
    <t>서울시 성북구  안암동5가 104-41, 2층</t>
  </si>
  <si>
    <t>김응주</t>
    <phoneticPr fontId="5" type="noConversion"/>
  </si>
  <si>
    <t>MU-11-2013-705357</t>
  </si>
  <si>
    <t>레드넥슨(구.아구가좋아)</t>
    <phoneticPr fontId="5" type="noConversion"/>
  </si>
  <si>
    <t>서울시 성북구  안암동5가 104-116, -1층</t>
  </si>
  <si>
    <t>노수태</t>
  </si>
  <si>
    <t>MU-11-2013-747094</t>
  </si>
  <si>
    <t>이삭리빙텔</t>
    <phoneticPr fontId="5" type="noConversion"/>
  </si>
  <si>
    <t>서울시 성북구  안암동5가 102-77, 4~5층</t>
  </si>
  <si>
    <t>장정자</t>
    <phoneticPr fontId="5" type="noConversion"/>
  </si>
  <si>
    <t>MU-11-2013-706486</t>
  </si>
  <si>
    <t>노래영화게임PCWii</t>
    <phoneticPr fontId="5" type="noConversion"/>
  </si>
  <si>
    <t>서울시 성북구  안암동5가 102-77, 3층</t>
  </si>
  <si>
    <t>김한수</t>
    <phoneticPr fontId="5" type="noConversion"/>
  </si>
  <si>
    <t>MU-11-2013-743337</t>
  </si>
  <si>
    <t>육합</t>
    <phoneticPr fontId="5" type="noConversion"/>
  </si>
  <si>
    <t>서울시 성북구  안암동5가 102-77, 2층</t>
  </si>
  <si>
    <t>윤은수</t>
    <phoneticPr fontId="5" type="noConversion"/>
  </si>
  <si>
    <t>MU-11-2013-706354</t>
  </si>
  <si>
    <t>보보스</t>
    <phoneticPr fontId="5" type="noConversion"/>
  </si>
  <si>
    <t>서울시 성북구  안암동5가 102-48, -1층</t>
  </si>
  <si>
    <t>김진수</t>
    <phoneticPr fontId="5" type="noConversion"/>
  </si>
  <si>
    <t>MU-11-2013-706355</t>
  </si>
  <si>
    <t>죠지하우스(구.수)</t>
    <phoneticPr fontId="5" type="noConversion"/>
  </si>
  <si>
    <t>서울시 성북구  안암동5가 103-22, -1층</t>
  </si>
  <si>
    <t>박정미</t>
    <phoneticPr fontId="5" type="noConversion"/>
  </si>
  <si>
    <t>MU-11-2013-742458</t>
  </si>
  <si>
    <t>서울시 성북구  안암동5가 103-25, -1층</t>
  </si>
  <si>
    <t>김남철</t>
    <phoneticPr fontId="5" type="noConversion"/>
  </si>
  <si>
    <t>MU-11-2013-705679</t>
  </si>
  <si>
    <t>신인류노래방</t>
  </si>
  <si>
    <t>서울시 성북구  안암동5가 103-36, -1층</t>
  </si>
  <si>
    <t>노길주</t>
  </si>
  <si>
    <t>MU-11-2013-706027</t>
  </si>
  <si>
    <t>춘자(구 엠투)</t>
    <phoneticPr fontId="5" type="noConversion"/>
  </si>
  <si>
    <t>서울시 성북구  안암동5가 103-99, -1층</t>
  </si>
  <si>
    <t>장현웅</t>
    <phoneticPr fontId="5" type="noConversion"/>
  </si>
  <si>
    <t>MU-11-2013-705166</t>
  </si>
  <si>
    <t>안(퓨전소주방)</t>
    <phoneticPr fontId="5" type="noConversion"/>
  </si>
  <si>
    <t>서울시 성북구  안암동5가 103-39, -1층</t>
  </si>
  <si>
    <t>정희철</t>
    <phoneticPr fontId="5" type="noConversion"/>
  </si>
  <si>
    <t>MU-11-2013-751308</t>
  </si>
  <si>
    <t>에비로드</t>
    <phoneticPr fontId="5" type="noConversion"/>
  </si>
  <si>
    <t>서울시 성북구  안암동5가 103-96, -1층</t>
  </si>
  <si>
    <t>오승철</t>
    <phoneticPr fontId="5" type="noConversion"/>
  </si>
  <si>
    <t>MU-11-2013-705557</t>
  </si>
  <si>
    <t>아름다운노래방
(구.GOD노래방)</t>
    <phoneticPr fontId="5" type="noConversion"/>
  </si>
  <si>
    <t>서울시 성북구  안암동5가 103-208, -1층</t>
  </si>
  <si>
    <t>한명희</t>
    <phoneticPr fontId="5" type="noConversion"/>
  </si>
  <si>
    <t>MU-11-2013-746221</t>
  </si>
  <si>
    <t>성연고시원</t>
    <phoneticPr fontId="5" type="noConversion"/>
  </si>
  <si>
    <t>서울시 성북구  안암동5가 103-17, 1~4층</t>
  </si>
  <si>
    <t>도정자</t>
    <phoneticPr fontId="5" type="noConversion"/>
  </si>
  <si>
    <t>MU-11-2013-743088</t>
  </si>
  <si>
    <t>비어브라더스</t>
    <phoneticPr fontId="5" type="noConversion"/>
  </si>
  <si>
    <t>서울시 성북구  인촌로26길 45-4(안암동5가), -1층</t>
  </si>
  <si>
    <t>최문영</t>
    <phoneticPr fontId="5" type="noConversion"/>
  </si>
  <si>
    <t>MU-11-2013-741811</t>
  </si>
  <si>
    <t>다솔고시원</t>
    <phoneticPr fontId="5" type="noConversion"/>
  </si>
  <si>
    <t>서울시 성북구  안암동5가 104-221, 3층</t>
  </si>
  <si>
    <t>문경남</t>
    <phoneticPr fontId="5" type="noConversion"/>
  </si>
  <si>
    <t>MU-11-2013-706024</t>
  </si>
  <si>
    <t>갑천하</t>
  </si>
  <si>
    <t>서울시 성북구  안암동5가 104-221, 2층</t>
  </si>
  <si>
    <t>MU-11-2013-706030</t>
  </si>
  <si>
    <t>카시코시</t>
  </si>
  <si>
    <t>서울시 성북구  안암동5가 104-21, -1층</t>
  </si>
  <si>
    <t>MU-11-2013-745289</t>
  </si>
  <si>
    <t>미래고시원</t>
    <phoneticPr fontId="5" type="noConversion"/>
  </si>
  <si>
    <t>서울시 성북구  안암동5가 104-35, 4층</t>
  </si>
  <si>
    <t>최홍락</t>
    <phoneticPr fontId="5" type="noConversion"/>
  </si>
  <si>
    <t>MU-11-2013-705508</t>
  </si>
  <si>
    <t>고담</t>
  </si>
  <si>
    <t>서울시 성북구  안암동5가 103-21, -1층</t>
  </si>
  <si>
    <t>송희정</t>
    <phoneticPr fontId="5" type="noConversion"/>
  </si>
  <si>
    <t>MU-11-2013-706014</t>
  </si>
  <si>
    <t>바론</t>
  </si>
  <si>
    <t>서울시 성북구  안암동5가 103-119, -1층</t>
  </si>
  <si>
    <t>박홍준</t>
  </si>
  <si>
    <t>MU-11-2013-705551</t>
  </si>
  <si>
    <t>게눈감추듯</t>
    <phoneticPr fontId="5" type="noConversion"/>
  </si>
  <si>
    <t>서울시 성북구  안암동5가 100-16, 2층</t>
  </si>
  <si>
    <t>윤현주</t>
    <phoneticPr fontId="5" type="noConversion"/>
  </si>
  <si>
    <t>MU-11-2013-741733</t>
  </si>
  <si>
    <t>규화</t>
    <phoneticPr fontId="5" type="noConversion"/>
  </si>
  <si>
    <t>서울시 성북구  안암동5가 101-98, 2층</t>
  </si>
  <si>
    <t>이규화</t>
    <phoneticPr fontId="5" type="noConversion"/>
  </si>
  <si>
    <t>MU-11-2013-741761</t>
  </si>
  <si>
    <t>낭풍</t>
    <phoneticPr fontId="5" type="noConversion"/>
  </si>
  <si>
    <t>서울시 성북구  상북구 인촌로27길 17(안암동5가), -1층</t>
  </si>
  <si>
    <t>양종훈</t>
    <phoneticPr fontId="5" type="noConversion"/>
  </si>
  <si>
    <t>MU-11-2013-743397</t>
  </si>
  <si>
    <t>주유소 Ver 2011</t>
    <phoneticPr fontId="5" type="noConversion"/>
  </si>
  <si>
    <t>서울시 성북구  안암동5가 15-33, 2층</t>
  </si>
  <si>
    <t>고재일</t>
    <phoneticPr fontId="5" type="noConversion"/>
  </si>
  <si>
    <t>MU-11-2013-742502</t>
  </si>
  <si>
    <t>브르스리</t>
    <phoneticPr fontId="5" type="noConversion"/>
  </si>
  <si>
    <t>서울시 성북구  인촌로27길 20(안암동5가), -1층</t>
  </si>
  <si>
    <t>MU-11-2013-705156</t>
  </si>
  <si>
    <t>주유소</t>
  </si>
  <si>
    <t>서울시 성북구  안암동5가 15-38, -1층</t>
  </si>
  <si>
    <t>고성수</t>
  </si>
  <si>
    <t>MU-11-2013-743265</t>
  </si>
  <si>
    <t>카페 B1</t>
    <phoneticPr fontId="5" type="noConversion"/>
  </si>
  <si>
    <t>서울시 성북구  안암동5가 15-41, -1층</t>
  </si>
  <si>
    <t>나종현</t>
    <phoneticPr fontId="5" type="noConversion"/>
  </si>
  <si>
    <t>MU-11-2013-742412</t>
  </si>
  <si>
    <t>플로라앤헨리</t>
    <phoneticPr fontId="5" type="noConversion"/>
  </si>
  <si>
    <t>서울시 성북구  안암동5가 100-6, -1층</t>
  </si>
  <si>
    <t>이강훈</t>
    <phoneticPr fontId="5" type="noConversion"/>
  </si>
  <si>
    <t>MU-11-2013-741763</t>
  </si>
  <si>
    <t>30cm왕돈가스(구.포크와나이프)</t>
    <phoneticPr fontId="5" type="noConversion"/>
  </si>
  <si>
    <t>서울시 성북구  안암동5가 100-4, -1층</t>
  </si>
  <si>
    <t>김창석</t>
    <phoneticPr fontId="5" type="noConversion"/>
  </si>
  <si>
    <t>MU-11-2013-705355</t>
  </si>
  <si>
    <t>앵콜(구.킹크림슨)</t>
  </si>
  <si>
    <t>서울시 성북구  안암동5가 86-149, -1층</t>
  </si>
  <si>
    <t>안병묵</t>
    <phoneticPr fontId="5" type="noConversion"/>
  </si>
  <si>
    <t>MU-11-2013-706095</t>
  </si>
  <si>
    <t>JS고시원</t>
    <phoneticPr fontId="5" type="noConversion"/>
  </si>
  <si>
    <t>서울시 성북구  안암동5가 103-116, 1~4층</t>
  </si>
  <si>
    <t>신현철</t>
    <phoneticPr fontId="5" type="noConversion"/>
  </si>
  <si>
    <t>MU-11-2013-705005</t>
  </si>
  <si>
    <t>안암건강랜드</t>
    <phoneticPr fontId="5" type="noConversion"/>
  </si>
  <si>
    <t>서울시 성북구  안암동5가 86-132, -1,2,3층</t>
  </si>
  <si>
    <t>주승애</t>
    <phoneticPr fontId="5" type="noConversion"/>
  </si>
  <si>
    <t>MU-11-2013-742275</t>
  </si>
  <si>
    <t>J VILLA</t>
    <phoneticPr fontId="5" type="noConversion"/>
  </si>
  <si>
    <t>서울시 성북구  보문동4가 61, 1~2층</t>
  </si>
  <si>
    <t>임무웅</t>
    <phoneticPr fontId="5" type="noConversion"/>
  </si>
  <si>
    <t>MU-11-2013-742296</t>
  </si>
  <si>
    <t>모아고시원</t>
    <phoneticPr fontId="5" type="noConversion"/>
  </si>
  <si>
    <t>서울시 성북구  안암동1가 223, -1~3층</t>
  </si>
  <si>
    <t>유형열</t>
    <phoneticPr fontId="5" type="noConversion"/>
  </si>
  <si>
    <t>MU-11-2013-742464</t>
  </si>
  <si>
    <t>베데스타-Ι 고시원</t>
    <phoneticPr fontId="5" type="noConversion"/>
  </si>
  <si>
    <t>서울시 성북구  안암동1가 87-3, 1~4층</t>
  </si>
  <si>
    <t>㈜베데스타</t>
    <phoneticPr fontId="5" type="noConversion"/>
  </si>
  <si>
    <t>MU-11-2013-705003</t>
  </si>
  <si>
    <t>25시노래방(구:종달새)</t>
  </si>
  <si>
    <t>136-833</t>
    <phoneticPr fontId="1" type="noConversion"/>
  </si>
  <si>
    <t>서울시 성북구  장위1동 237-295, -1층</t>
  </si>
  <si>
    <t>이원자</t>
    <phoneticPr fontId="5" type="noConversion"/>
  </si>
  <si>
    <t>MU-11-2013-705558</t>
  </si>
  <si>
    <t>다함께차차차</t>
  </si>
  <si>
    <t>서울시 성북구  장위1동 237-278, -1층</t>
  </si>
  <si>
    <t>이행순</t>
  </si>
  <si>
    <t>MU-11-2013-705658</t>
  </si>
  <si>
    <t>째즈노래방</t>
    <phoneticPr fontId="5" type="noConversion"/>
  </si>
  <si>
    <t>서울시 성북구  장위2동 237-26, -1층</t>
  </si>
  <si>
    <t>이혜숙</t>
    <phoneticPr fontId="5" type="noConversion"/>
  </si>
  <si>
    <t>MU-11-2013-705862</t>
  </si>
  <si>
    <t>음이온노래방</t>
  </si>
  <si>
    <t>서울시 성북구  장위동 237-286, -1층</t>
  </si>
  <si>
    <t>임남순</t>
    <phoneticPr fontId="5" type="noConversion"/>
  </si>
  <si>
    <t>MU-11-2013-705153</t>
  </si>
  <si>
    <t>향커피숍</t>
    <phoneticPr fontId="5" type="noConversion"/>
  </si>
  <si>
    <t>서울시 성북구  장위2동 203-21, -1층</t>
  </si>
  <si>
    <t>김정례</t>
    <phoneticPr fontId="5" type="noConversion"/>
  </si>
  <si>
    <t>MU-11-2013-705419</t>
  </si>
  <si>
    <t>싸이코PC방</t>
    <phoneticPr fontId="5" type="noConversion"/>
  </si>
  <si>
    <t>서울시 성북구  장위동 203-18, -1층</t>
  </si>
  <si>
    <t>권기철</t>
    <phoneticPr fontId="5" type="noConversion"/>
  </si>
  <si>
    <t>MU-11-2013-705500</t>
  </si>
  <si>
    <t>장계노래방</t>
  </si>
  <si>
    <t>서울시 성북구  장위1동 203-14, -1층</t>
  </si>
  <si>
    <t>김순홍</t>
    <phoneticPr fontId="5" type="noConversion"/>
  </si>
  <si>
    <t>사이버pc방(구,인터넷클릭)</t>
    <phoneticPr fontId="5" type="noConversion"/>
  </si>
  <si>
    <t>서울시 성북구  장위1동 203-14, 2층</t>
  </si>
  <si>
    <t>유승환</t>
    <phoneticPr fontId="5" type="noConversion"/>
  </si>
  <si>
    <t>MU-11-2013-706421</t>
  </si>
  <si>
    <t>서울시 성북구  장위동 203-3, 2층</t>
  </si>
  <si>
    <t>고승범</t>
    <phoneticPr fontId="5" type="noConversion"/>
  </si>
  <si>
    <t>MU-11-2013-706358</t>
  </si>
  <si>
    <t>엡시티pc방(구.헬렛PC방)</t>
    <phoneticPr fontId="5" type="noConversion"/>
  </si>
  <si>
    <t>서울시 성북구  장위동 199-26, 3층</t>
  </si>
  <si>
    <t>조정욱</t>
    <phoneticPr fontId="5" type="noConversion"/>
  </si>
  <si>
    <t>MU-11-2013-706420</t>
  </si>
  <si>
    <t>휴스페이스</t>
    <phoneticPr fontId="5" type="noConversion"/>
  </si>
  <si>
    <t>서울시 성북구  장위동 201-5, 2층</t>
  </si>
  <si>
    <t>한상욱</t>
    <phoneticPr fontId="5" type="noConversion"/>
  </si>
  <si>
    <t>MU-11-2013-705945</t>
  </si>
  <si>
    <t>알프스</t>
  </si>
  <si>
    <t>서울시 성북구  장위3동 143-45, 2층</t>
  </si>
  <si>
    <t>조영수</t>
  </si>
  <si>
    <t>MU-11-2013-706533</t>
  </si>
  <si>
    <t>은하수
(구.라이브노래연습장)</t>
    <phoneticPr fontId="5" type="noConversion"/>
  </si>
  <si>
    <t>서울시 성북구  장위동 150-13, 2층</t>
  </si>
  <si>
    <t>오세연</t>
    <phoneticPr fontId="5" type="noConversion"/>
  </si>
  <si>
    <t>MU-11-2013-706463</t>
  </si>
  <si>
    <t>서울시 성북구  장위3동 151-1, 2층</t>
  </si>
  <si>
    <t>김운순</t>
  </si>
  <si>
    <t>MU-11-2013-706505</t>
  </si>
  <si>
    <t>주유소(구.스윙카페)</t>
    <phoneticPr fontId="5" type="noConversion"/>
  </si>
  <si>
    <t>서울시 성북구  장위동154-7, -1층</t>
  </si>
  <si>
    <t>이재철</t>
    <phoneticPr fontId="5" type="noConversion"/>
  </si>
  <si>
    <t>MU-11-2013-740039</t>
  </si>
  <si>
    <t>풀하우스</t>
    <phoneticPr fontId="5" type="noConversion"/>
  </si>
  <si>
    <t>서울시 성북구  하월곡동 20-4, 2층</t>
  </si>
  <si>
    <t>배은진</t>
    <phoneticPr fontId="5" type="noConversion"/>
  </si>
  <si>
    <t>MU-11-2013-704917</t>
  </si>
  <si>
    <t>약수불가마사우나</t>
    <phoneticPr fontId="5" type="noConversion"/>
  </si>
  <si>
    <t>서울시 성북구  하월곡동 20-4, 3~5층</t>
  </si>
  <si>
    <t>3~5</t>
    <phoneticPr fontId="5" type="noConversion"/>
  </si>
  <si>
    <t>이후준</t>
    <phoneticPr fontId="5" type="noConversion"/>
  </si>
  <si>
    <t>MU-11-2013-705531</t>
  </si>
  <si>
    <t>토투PC방</t>
    <phoneticPr fontId="5" type="noConversion"/>
  </si>
  <si>
    <t>서울시 성북구  하월곡동 20-4, 3층</t>
  </si>
  <si>
    <t>박재서</t>
    <phoneticPr fontId="5" type="noConversion"/>
  </si>
  <si>
    <t>MU-11-2013-706441</t>
  </si>
  <si>
    <t>나의아지트
뉴욕뉴욕</t>
    <phoneticPr fontId="5" type="noConversion"/>
  </si>
  <si>
    <t>서울시 성북구  하월곡동 19-3, 2층</t>
  </si>
  <si>
    <t>이준혁</t>
    <phoneticPr fontId="5" type="noConversion"/>
  </si>
  <si>
    <t>MU-11-2013-706437</t>
  </si>
  <si>
    <t>EZ 골프아카테미</t>
  </si>
  <si>
    <t>136-120</t>
    <phoneticPr fontId="1" type="noConversion"/>
  </si>
  <si>
    <t>서울시 성북구 상월곡동55-92 , -1층</t>
  </si>
  <si>
    <t>이영태</t>
  </si>
  <si>
    <t>MU-11-2013-704983</t>
  </si>
  <si>
    <t>MS노래방</t>
    <phoneticPr fontId="5" type="noConversion"/>
  </si>
  <si>
    <t>서울시 성북구  상월곡동 57-3, -1층</t>
  </si>
  <si>
    <t>오영심</t>
    <phoneticPr fontId="5" type="noConversion"/>
  </si>
  <si>
    <t>MU-11-2013-706033</t>
  </si>
  <si>
    <t>마이존</t>
    <phoneticPr fontId="5" type="noConversion"/>
  </si>
  <si>
    <t>서울시 성북구  상월곡동 57-3, 2층</t>
  </si>
  <si>
    <t>김효순</t>
    <phoneticPr fontId="5" type="noConversion"/>
  </si>
  <si>
    <t>MU-11-2013-705650</t>
  </si>
  <si>
    <t>해오름PC CLUP
(구.I-프랜드)</t>
    <phoneticPr fontId="5" type="noConversion"/>
  </si>
  <si>
    <t>서울시 성북구  상월곡동 62, -1층</t>
  </si>
  <si>
    <t>박영덕</t>
    <phoneticPr fontId="5" type="noConversion"/>
  </si>
  <si>
    <t>MU-11-2013-704986</t>
  </si>
  <si>
    <t>서울시 성북구  상월곡동 75-37, -1층</t>
  </si>
  <si>
    <t>김상열</t>
    <phoneticPr fontId="5" type="noConversion"/>
  </si>
  <si>
    <t>MU-11-2013-706368</t>
  </si>
  <si>
    <t>동덕</t>
  </si>
  <si>
    <t>서울시 성북구  하월곡2동 21-73, 1~4층</t>
  </si>
  <si>
    <t>이은국</t>
    <phoneticPr fontId="5" type="noConversion"/>
  </si>
  <si>
    <t>MU-11-2013-705069</t>
  </si>
  <si>
    <t>UNIDON</t>
    <phoneticPr fontId="5" type="noConversion"/>
  </si>
  <si>
    <t>서울시 성북구  상월곡동 85-46, 3~4층</t>
  </si>
  <si>
    <t>박상배
(김진향)</t>
    <phoneticPr fontId="5" type="noConversion"/>
  </si>
  <si>
    <t>MU-11-2013-743242</t>
  </si>
  <si>
    <t>어바웃더클래식</t>
    <phoneticPr fontId="5" type="noConversion"/>
  </si>
  <si>
    <t>서울시 성북구  하월곡동 21-1, -1층</t>
  </si>
  <si>
    <t>양승진</t>
    <phoneticPr fontId="5" type="noConversion"/>
  </si>
  <si>
    <t>MU-11-2013-705861</t>
  </si>
  <si>
    <t xml:space="preserve">유비트(구.늑대와 여우) </t>
    <phoneticPr fontId="5" type="noConversion"/>
  </si>
  <si>
    <t>136-837</t>
    <phoneticPr fontId="1" type="noConversion"/>
  </si>
  <si>
    <t>서울시 성북구  장위동 233-32, 3~4층</t>
  </si>
  <si>
    <t>강정일</t>
    <phoneticPr fontId="5" type="noConversion"/>
  </si>
  <si>
    <t>MU-11-2013-705443</t>
  </si>
  <si>
    <t>한마음 노래연습장</t>
  </si>
  <si>
    <t>서울시 성북구  장위동 238-272, 3층</t>
  </si>
  <si>
    <t>임명규</t>
  </si>
  <si>
    <t>MU-11-2013-705217</t>
  </si>
  <si>
    <t>꿈노래방(구.모두노래방)</t>
    <phoneticPr fontId="5" type="noConversion"/>
  </si>
  <si>
    <t>서울시 성북구  장위2동 238-401, 2층</t>
  </si>
  <si>
    <t>곽윤순</t>
    <phoneticPr fontId="5" type="noConversion"/>
  </si>
  <si>
    <t>MU-11-2013-745236</t>
  </si>
  <si>
    <t>고창민물장어</t>
    <phoneticPr fontId="5" type="noConversion"/>
  </si>
  <si>
    <t>서울시 성북구  장위동 238-521, -1층</t>
  </si>
  <si>
    <t>이상덕</t>
    <phoneticPr fontId="5" type="noConversion"/>
  </si>
  <si>
    <t>MU-11-2013-705022</t>
  </si>
  <si>
    <t>엑스-스피드</t>
    <phoneticPr fontId="5" type="noConversion"/>
  </si>
  <si>
    <t>서울시 성북구  장위2동 240-1, 2층</t>
  </si>
  <si>
    <t>진영대</t>
    <phoneticPr fontId="5" type="noConversion"/>
  </si>
  <si>
    <t>MU-11-2013-706422</t>
  </si>
  <si>
    <t>나이트매니아(구.인터존)</t>
    <phoneticPr fontId="5" type="noConversion"/>
  </si>
  <si>
    <t>서울시 성북구  장위동 89-9, 2층</t>
  </si>
  <si>
    <t>황원재    
이우용</t>
    <phoneticPr fontId="5" type="noConversion"/>
  </si>
  <si>
    <t>MU-11-2013-705423</t>
  </si>
  <si>
    <t>이네이처PC방</t>
    <phoneticPr fontId="5" type="noConversion"/>
  </si>
  <si>
    <t>서울시 성북구  장위동 93-12, 2층</t>
  </si>
  <si>
    <t>김수미</t>
    <phoneticPr fontId="5" type="noConversion"/>
  </si>
  <si>
    <t>MU-11-2013-747102</t>
  </si>
  <si>
    <t>장위게임랜드</t>
    <phoneticPr fontId="5" type="noConversion"/>
  </si>
  <si>
    <t>136-832</t>
    <phoneticPr fontId="1" type="noConversion"/>
  </si>
  <si>
    <t>서울시 성북구  장위로 168-1(장위동), 2층</t>
  </si>
  <si>
    <t>성봉용</t>
    <phoneticPr fontId="5" type="noConversion"/>
  </si>
  <si>
    <t>MU-11-2013-742500</t>
  </si>
  <si>
    <t>태양게임랜드</t>
    <phoneticPr fontId="5" type="noConversion"/>
  </si>
  <si>
    <t>서울시 성북구  장위동 89-78, 2층</t>
  </si>
  <si>
    <t>이양후</t>
    <phoneticPr fontId="5" type="noConversion"/>
  </si>
  <si>
    <t>MU-11-2013-705455</t>
  </si>
  <si>
    <t>우리랜드</t>
  </si>
  <si>
    <t>서울시 성북구  장위3동 118-2, 2~4층</t>
  </si>
  <si>
    <t>이성석   김이식</t>
    <phoneticPr fontId="5" type="noConversion"/>
  </si>
  <si>
    <t>MU-11-2013-000028</t>
  </si>
  <si>
    <t>서울시 성북구  장위로 35(장위동), 2층</t>
  </si>
  <si>
    <t>노봉래</t>
    <phoneticPr fontId="5" type="noConversion"/>
  </si>
  <si>
    <t>MU-11-2013-705860</t>
  </si>
  <si>
    <t>KBS노래연습장</t>
  </si>
  <si>
    <t>136-836</t>
    <phoneticPr fontId="1" type="noConversion"/>
  </si>
  <si>
    <t>서울시 성북구  장위동 231-39, 2층</t>
  </si>
  <si>
    <t>박정임</t>
    <phoneticPr fontId="5" type="noConversion"/>
  </si>
  <si>
    <t>MU-11-2013-705654</t>
  </si>
  <si>
    <t>올리브 PC(구.아이라이프죤)</t>
    <phoneticPr fontId="5" type="noConversion"/>
  </si>
  <si>
    <t>서울시 성북구  장위1동 231-38, 2층</t>
  </si>
  <si>
    <t>우동철
최라일</t>
    <phoneticPr fontId="5" type="noConversion"/>
  </si>
  <si>
    <t>MU-11-2013-706438</t>
  </si>
  <si>
    <t>해피존</t>
    <phoneticPr fontId="5" type="noConversion"/>
  </si>
  <si>
    <t>서울시 성북구  장위동 231-37, 2층</t>
  </si>
  <si>
    <t>김병관</t>
    <phoneticPr fontId="5" type="noConversion"/>
  </si>
  <si>
    <t>MU-11-2013-706512</t>
  </si>
  <si>
    <t>1060@뮤직클럽</t>
  </si>
  <si>
    <t>서울시 성북구  장위동 230-143, 2층</t>
  </si>
  <si>
    <t>홍기칠</t>
  </si>
  <si>
    <t>MU-11-2013-741995</t>
  </si>
  <si>
    <t>동방게임랜드</t>
    <phoneticPr fontId="5" type="noConversion"/>
  </si>
  <si>
    <t>서울시 성북구  장위동 231-34, 2층</t>
  </si>
  <si>
    <t>김경범</t>
    <phoneticPr fontId="5" type="noConversion"/>
  </si>
  <si>
    <t>MU-11-2013-705938</t>
  </si>
  <si>
    <t>찬찬노래방</t>
  </si>
  <si>
    <t>서울시 성북구  장위2동 231-13, 2층</t>
  </si>
  <si>
    <t>최은숙</t>
    <phoneticPr fontId="5" type="noConversion"/>
  </si>
  <si>
    <t>MU-11-2013-705021</t>
  </si>
  <si>
    <t>136-835</t>
    <phoneticPr fontId="1" type="noConversion"/>
  </si>
  <si>
    <t>서울시 성북구  장위1동 225-44, -1층</t>
  </si>
  <si>
    <t>MU-11-2013-705518</t>
  </si>
  <si>
    <t>맥스존PC방(구.MAXZONE)</t>
    <phoneticPr fontId="5" type="noConversion"/>
  </si>
  <si>
    <t>서울시 성북구  장위동 230-172, 2층</t>
  </si>
  <si>
    <t>민금홍</t>
    <phoneticPr fontId="5" type="noConversion"/>
  </si>
  <si>
    <t>MU-11-2013-705859</t>
  </si>
  <si>
    <t>사이버파워</t>
    <phoneticPr fontId="5" type="noConversion"/>
  </si>
  <si>
    <t>서울시 성북구  장위동 230-82, 3층</t>
  </si>
  <si>
    <t>유승화</t>
  </si>
  <si>
    <t>MU-11-2013-705530</t>
  </si>
  <si>
    <t>러쉬</t>
  </si>
  <si>
    <t>서울시 성북구  장위동 238-93, 2층</t>
  </si>
  <si>
    <t>승진양</t>
    <phoneticPr fontId="5" type="noConversion"/>
  </si>
  <si>
    <t>MU-11-2013-705367</t>
  </si>
  <si>
    <t>명동노래연습장</t>
    <phoneticPr fontId="5" type="noConversion"/>
  </si>
  <si>
    <t>136-829</t>
    <phoneticPr fontId="1" type="noConversion"/>
  </si>
  <si>
    <t>서울시 성북구  장위2동 68-338, -1층</t>
  </si>
  <si>
    <t>이혜정</t>
    <phoneticPr fontId="5" type="noConversion"/>
  </si>
  <si>
    <t>MU-11-2013-705941</t>
  </si>
  <si>
    <t>스타노래방</t>
  </si>
  <si>
    <t>서울시 성북구  장위3동 110-68, 2층</t>
  </si>
  <si>
    <t>최영규    허옥빈</t>
    <phoneticPr fontId="5" type="noConversion"/>
  </si>
  <si>
    <t>MU-11-2013-743308</t>
  </si>
  <si>
    <t>청명고시원</t>
    <phoneticPr fontId="5" type="noConversion"/>
  </si>
  <si>
    <t>136-854</t>
    <phoneticPr fontId="1" type="noConversion"/>
  </si>
  <si>
    <t>서울시 성북구  정릉동 852-2외1필지, -1~3층</t>
  </si>
  <si>
    <t>김옥준</t>
    <phoneticPr fontId="5" type="noConversion"/>
  </si>
  <si>
    <t>MU-11-2013-742231</t>
  </si>
  <si>
    <t>VIP호프</t>
    <phoneticPr fontId="5" type="noConversion"/>
  </si>
  <si>
    <t>서울시 성북구  정릉동 653-1, -1층</t>
  </si>
  <si>
    <t>양봉협</t>
    <phoneticPr fontId="5" type="noConversion"/>
  </si>
  <si>
    <t>MU-11-2013-747093</t>
  </si>
  <si>
    <t>이상북카페</t>
    <phoneticPr fontId="5" type="noConversion"/>
  </si>
  <si>
    <t>서울시 성북구  정릉동 667-1, 3층</t>
  </si>
  <si>
    <t>이상숙</t>
    <phoneticPr fontId="5" type="noConversion"/>
  </si>
  <si>
    <t>MU-11-2013-743344</t>
  </si>
  <si>
    <t>이상칼국수 누룽지백숙</t>
    <phoneticPr fontId="5" type="noConversion"/>
  </si>
  <si>
    <t>서울시 성북구  정릉동 667-1, 1-2층</t>
  </si>
  <si>
    <t>1-2</t>
    <phoneticPr fontId="5" type="noConversion"/>
  </si>
  <si>
    <t>이상규</t>
    <phoneticPr fontId="5" type="noConversion"/>
  </si>
  <si>
    <t>MU-11-2013-705096</t>
  </si>
  <si>
    <t>스크린골프
구내식당</t>
    <phoneticPr fontId="5" type="noConversion"/>
  </si>
  <si>
    <t>서울시 성북구  정릉동 380-1, 1층</t>
  </si>
  <si>
    <t>오춘균</t>
    <phoneticPr fontId="5" type="noConversion"/>
  </si>
  <si>
    <t>MU-11-2013-705182</t>
  </si>
  <si>
    <t>블루스카이 
골프연습장</t>
    <phoneticPr fontId="5" type="noConversion"/>
  </si>
  <si>
    <t>서울시 성북구 정릉동465번지1호 , 6층</t>
  </si>
  <si>
    <t>윤양희</t>
  </si>
  <si>
    <t>MU-11-2013-705681</t>
  </si>
  <si>
    <t>산울림</t>
  </si>
  <si>
    <t>서울시 성북구  정릉2동 161-17, -1층</t>
  </si>
  <si>
    <t>박일삼</t>
  </si>
  <si>
    <t>MU-11-2013-705510</t>
  </si>
  <si>
    <t>개성면옥</t>
  </si>
  <si>
    <t>서울시 성북구  정릉동 160-4, 2층</t>
  </si>
  <si>
    <t>조규억</t>
  </si>
  <si>
    <t>MU-11-2013-742415</t>
  </si>
  <si>
    <t>퓨전곱창이야기</t>
    <phoneticPr fontId="5" type="noConversion"/>
  </si>
  <si>
    <t>136-101</t>
    <phoneticPr fontId="1" type="noConversion"/>
  </si>
  <si>
    <t>서울시 성북구 정릉1동1034길음뉴타운 10단지상가동지하217, -2층</t>
  </si>
  <si>
    <t>정진</t>
    <phoneticPr fontId="5" type="noConversion"/>
  </si>
  <si>
    <t>MU-11-2013-706091</t>
  </si>
  <si>
    <t>블루스크린
골프연습장</t>
    <phoneticPr fontId="5" type="noConversion"/>
  </si>
  <si>
    <t>서울시 성북구 정릉동1034번지 길음뉴타운10단지, -2층</t>
  </si>
  <si>
    <t>이수영</t>
  </si>
  <si>
    <t>MU-11-2013-705509</t>
  </si>
  <si>
    <t>서울시 성북구  정릉1동 16-174, -1층</t>
  </si>
  <si>
    <t>안분순</t>
    <phoneticPr fontId="5" type="noConversion"/>
  </si>
  <si>
    <t>MU-11-2013-705511</t>
  </si>
  <si>
    <t>누리터</t>
    <phoneticPr fontId="5" type="noConversion"/>
  </si>
  <si>
    <t>서울시 성북구  정릉동 16-169, -1층</t>
  </si>
  <si>
    <t>남선명</t>
    <phoneticPr fontId="5" type="noConversion"/>
  </si>
  <si>
    <t>MU-11-2013-741726</t>
  </si>
  <si>
    <t>서울시 성북구  정릉동 16-21, 2~4층</t>
  </si>
  <si>
    <t>김용식</t>
    <phoneticPr fontId="5" type="noConversion"/>
  </si>
  <si>
    <t>MU-11-2013-706514</t>
  </si>
  <si>
    <t>채널VJ노래방</t>
    <phoneticPr fontId="5" type="noConversion"/>
  </si>
  <si>
    <t>서울시 성북구  정릉1동 16-448, 2층</t>
  </si>
  <si>
    <t>이호분   
최천식</t>
    <phoneticPr fontId="5" type="noConversion"/>
  </si>
  <si>
    <t>MU-11-2013-706001</t>
  </si>
  <si>
    <t>갈비명가이상과누룽지백숙
(구.이상의 고향냉면)</t>
    <phoneticPr fontId="5" type="noConversion"/>
  </si>
  <si>
    <t>서울시 성북구  돈암1동 12-8, -1, 2층</t>
  </si>
  <si>
    <t>-1, 2</t>
    <phoneticPr fontId="5" type="noConversion"/>
  </si>
  <si>
    <t>김윤자외1</t>
    <phoneticPr fontId="5" type="noConversion"/>
  </si>
  <si>
    <t>MU-11-2013-706400</t>
  </si>
  <si>
    <t>하이스트미래탐구학원</t>
    <phoneticPr fontId="5" type="noConversion"/>
  </si>
  <si>
    <t>서울시 성북구  돈암1동 12-8, 3~5층</t>
  </si>
  <si>
    <t>최종명</t>
    <phoneticPr fontId="5" type="noConversion"/>
  </si>
  <si>
    <t>서울시 성북구  돈암1동 625-2, -1층</t>
  </si>
  <si>
    <t>윤영희</t>
    <phoneticPr fontId="5" type="noConversion"/>
  </si>
  <si>
    <t>MU-11-2013-743314</t>
  </si>
  <si>
    <t>웅진플러스어학원</t>
    <phoneticPr fontId="5" type="noConversion"/>
  </si>
  <si>
    <t>서울시 성북구  돈암동 625-2, 4~6층</t>
  </si>
  <si>
    <t>최봉수</t>
    <phoneticPr fontId="5" type="noConversion"/>
  </si>
  <si>
    <t>MU-11-2013-706326</t>
  </si>
  <si>
    <t>갈비명가 이상(구.황금대개)</t>
    <phoneticPr fontId="5" type="noConversion"/>
  </si>
  <si>
    <t>서울시 성북구  하월곡동 221, 2~5층</t>
  </si>
  <si>
    <t>함철배</t>
    <phoneticPr fontId="5" type="noConversion"/>
  </si>
  <si>
    <t>MU-11-2013-705442</t>
  </si>
  <si>
    <t>맥스웰하우스(구.페이퍼문)</t>
    <phoneticPr fontId="5" type="noConversion"/>
  </si>
  <si>
    <t>서울시 성북구  정릉동 861-1, -2층</t>
  </si>
  <si>
    <t>배영식</t>
    <phoneticPr fontId="5" type="noConversion"/>
  </si>
  <si>
    <t>MU-11-2013-705835</t>
  </si>
  <si>
    <t>마늘오리</t>
    <phoneticPr fontId="5" type="noConversion"/>
  </si>
  <si>
    <t>136-856</t>
    <phoneticPr fontId="1" type="noConversion"/>
  </si>
  <si>
    <t>서울시 성북구  정릉3동 921-2, 2~3층</t>
  </si>
  <si>
    <t>엄흥식</t>
    <phoneticPr fontId="5" type="noConversion"/>
  </si>
  <si>
    <t>MU-11-2013-706516</t>
  </si>
  <si>
    <t>도시인들</t>
    <phoneticPr fontId="5" type="noConversion"/>
  </si>
  <si>
    <t>서울시 성북구  정릉3동 894-11, -1층</t>
  </si>
  <si>
    <t>명필주</t>
    <phoneticPr fontId="5" type="noConversion"/>
  </si>
  <si>
    <t>MU-11-2013-705447</t>
  </si>
  <si>
    <t>삼성원</t>
    <phoneticPr fontId="5" type="noConversion"/>
  </si>
  <si>
    <t>서울시 성북구  정릉동 892-10, 2층</t>
  </si>
  <si>
    <t>임명희</t>
  </si>
  <si>
    <t>MU-11-2013-705834</t>
  </si>
  <si>
    <t>피플노래방</t>
  </si>
  <si>
    <t>서울시 성북구  정릉3동 892-9, -1층</t>
  </si>
  <si>
    <t>유진영</t>
  </si>
  <si>
    <t>MU-11-2013-706016</t>
  </si>
  <si>
    <t>나공(구,어사주)</t>
    <phoneticPr fontId="5" type="noConversion"/>
  </si>
  <si>
    <t>서울시 성북구  정릉동 892-9, 2층</t>
  </si>
  <si>
    <t>MU-11-2013-743360</t>
  </si>
  <si>
    <t>짱구호프</t>
    <phoneticPr fontId="5" type="noConversion"/>
  </si>
  <si>
    <t>서울시 성북구  정릉3동 894-14, -1층</t>
  </si>
  <si>
    <t>김천진</t>
    <phoneticPr fontId="5" type="noConversion"/>
  </si>
  <si>
    <t>MU-11-2013-705605</t>
  </si>
  <si>
    <t>동네</t>
    <phoneticPr fontId="5" type="noConversion"/>
  </si>
  <si>
    <t>서울시 성북구  정릉3동 894-4, -1층</t>
  </si>
  <si>
    <t>김숙자</t>
    <phoneticPr fontId="5" type="noConversion"/>
  </si>
  <si>
    <t>MU-11-2013-705195</t>
  </si>
  <si>
    <t>파온스크린골프(주)신라에스에스</t>
    <phoneticPr fontId="1" type="noConversion"/>
  </si>
  <si>
    <t>서울시 성북구  정릉동 916번지 1호2층 , 2층</t>
  </si>
  <si>
    <t>서석홍</t>
    <phoneticPr fontId="5" type="noConversion"/>
  </si>
  <si>
    <t>MU-11-2013-747103</t>
  </si>
  <si>
    <t>서울시 성북구  정릉동 665-12, -1~4층</t>
  </si>
  <si>
    <t>김성자</t>
    <phoneticPr fontId="5" type="noConversion"/>
  </si>
  <si>
    <t>MU-11-2013-743305</t>
  </si>
  <si>
    <t>용정고시원</t>
  </si>
  <si>
    <t>서울시 성북구  정릉동 665-11, -1~3층</t>
  </si>
  <si>
    <t>김복수 외1인</t>
  </si>
  <si>
    <t>MU-11-2013-704922</t>
  </si>
  <si>
    <t>홍석상고시원</t>
    <phoneticPr fontId="5" type="noConversion"/>
  </si>
  <si>
    <t>서울시 성북구  정릉동 378-5, 2~3층</t>
  </si>
  <si>
    <t>홍석상</t>
    <phoneticPr fontId="5" type="noConversion"/>
  </si>
  <si>
    <t>MU-11-2013-705855</t>
  </si>
  <si>
    <t>담안</t>
    <phoneticPr fontId="5" type="noConversion"/>
  </si>
  <si>
    <t>서울시 성북구  정릉동 435, 2층</t>
  </si>
  <si>
    <t>박민수</t>
    <phoneticPr fontId="5" type="noConversion"/>
  </si>
  <si>
    <t>MU-11-2013-706510</t>
  </si>
  <si>
    <t>가족 노래연습장</t>
  </si>
  <si>
    <t>서울시 성북구  정릉동 16-323, -1층</t>
  </si>
  <si>
    <t>박순임</t>
    <phoneticPr fontId="5" type="noConversion"/>
  </si>
  <si>
    <t>MU-11-2013-743405</t>
  </si>
  <si>
    <t>조주&amp;카페</t>
    <phoneticPr fontId="5" type="noConversion"/>
  </si>
  <si>
    <t>서울시 성북구  정릉동 110-32, -1층</t>
  </si>
  <si>
    <t>MU-11-2013-705512</t>
  </si>
  <si>
    <t>베이직PC방</t>
    <phoneticPr fontId="5" type="noConversion"/>
  </si>
  <si>
    <t>서울시 성북구  정릉동 16-301, -1층</t>
  </si>
  <si>
    <t>최옥선</t>
    <phoneticPr fontId="5" type="noConversion"/>
  </si>
  <si>
    <t>MU-11-2013-706509</t>
  </si>
  <si>
    <t>유니넷PC방</t>
    <phoneticPr fontId="5" type="noConversion"/>
  </si>
  <si>
    <t>서울시 성북구  정릉동 16-175, -1층</t>
  </si>
  <si>
    <t>이유신</t>
    <phoneticPr fontId="5" type="noConversion"/>
  </si>
  <si>
    <t>MU-11-2013-705425</t>
  </si>
  <si>
    <t>씽씽(구.현대)</t>
    <phoneticPr fontId="5" type="noConversion"/>
  </si>
  <si>
    <t>서울시 성북구  정릉1동 16-155, -1층</t>
  </si>
  <si>
    <t>김명희</t>
    <phoneticPr fontId="5" type="noConversion"/>
  </si>
  <si>
    <t>MU-11-2013-706436</t>
  </si>
  <si>
    <t>신일타운</t>
    <phoneticPr fontId="5" type="noConversion"/>
  </si>
  <si>
    <t>서울시 성북구  정릉동 1035-7, 1~4층</t>
  </si>
  <si>
    <t>이철훈</t>
    <phoneticPr fontId="5" type="noConversion"/>
  </si>
  <si>
    <t>MU-11-2013-706493</t>
  </si>
  <si>
    <t>대조타운</t>
    <phoneticPr fontId="5" type="noConversion"/>
  </si>
  <si>
    <t>서울시 성북구  정릉동 1035-4, 1~4층</t>
  </si>
  <si>
    <t>정찬경</t>
    <phoneticPr fontId="5" type="noConversion"/>
  </si>
  <si>
    <t>MU-11-2013-741688</t>
  </si>
  <si>
    <t>강북세일학원</t>
    <phoneticPr fontId="5" type="noConversion"/>
  </si>
  <si>
    <t>136-061</t>
    <phoneticPr fontId="1" type="noConversion"/>
  </si>
  <si>
    <t>서울시 성북구  정릉로48길 13(돈암1동), 1~6층</t>
  </si>
  <si>
    <t>김오차</t>
    <phoneticPr fontId="5" type="noConversion"/>
  </si>
  <si>
    <t>MU-11-2013-741933</t>
  </si>
  <si>
    <t>돈암휴먼홈</t>
    <phoneticPr fontId="5" type="noConversion"/>
  </si>
  <si>
    <t>서울시 성북구  돈암동 2-80, -1~5층</t>
  </si>
  <si>
    <t>정찬권</t>
    <phoneticPr fontId="5" type="noConversion"/>
  </si>
  <si>
    <t>MU-11-2013-741911</t>
  </si>
  <si>
    <t>돈암고시원</t>
    <phoneticPr fontId="5" type="noConversion"/>
  </si>
  <si>
    <t>서울시 성북구  정릉로52길 23(돈암동), 1~5층</t>
  </si>
  <si>
    <t>1~5</t>
  </si>
  <si>
    <t>최지후</t>
    <phoneticPr fontId="5" type="noConversion"/>
  </si>
  <si>
    <t>MU-11-2013-742401</t>
  </si>
  <si>
    <t>하나고시원</t>
    <phoneticPr fontId="5" type="noConversion"/>
  </si>
  <si>
    <t>서울시 성북구  돈암동 2-20, -1~4층</t>
  </si>
  <si>
    <t>박형동</t>
    <phoneticPr fontId="5" type="noConversion"/>
  </si>
  <si>
    <t>MU-11-2013-705837</t>
  </si>
  <si>
    <t>PC STORY ZONE</t>
    <phoneticPr fontId="5" type="noConversion"/>
  </si>
  <si>
    <t>136-863</t>
    <phoneticPr fontId="1" type="noConversion"/>
  </si>
  <si>
    <t>서울시 성북구  종암동 124-8, -1층</t>
  </si>
  <si>
    <t>이애자</t>
    <phoneticPr fontId="5" type="noConversion"/>
  </si>
  <si>
    <t>MU-11-2013-705090</t>
  </si>
  <si>
    <t>자스코
골프연습장</t>
    <phoneticPr fontId="5" type="noConversion"/>
  </si>
  <si>
    <t>서울시 성북구 종암동124-8 , 5층</t>
  </si>
  <si>
    <t>임영회</t>
  </si>
  <si>
    <t>MU-11-2013-742251</t>
  </si>
  <si>
    <t>NOLL PC방</t>
    <phoneticPr fontId="5" type="noConversion"/>
  </si>
  <si>
    <t>서울시 성북구  돈암동 2-1, -1층</t>
  </si>
  <si>
    <t>강혜순</t>
    <phoneticPr fontId="5" type="noConversion"/>
  </si>
  <si>
    <t>MU-11-2013-705833</t>
  </si>
  <si>
    <t>신예일</t>
    <phoneticPr fontId="5" type="noConversion"/>
  </si>
  <si>
    <t>서울시 성북구  정릉3동 882-4, 2~5층</t>
  </si>
  <si>
    <t>이명래</t>
    <phoneticPr fontId="5" type="noConversion"/>
  </si>
  <si>
    <t>MU-11-2013-747620</t>
  </si>
  <si>
    <t>제일고시원</t>
    <phoneticPr fontId="5" type="noConversion"/>
  </si>
  <si>
    <t>서울시 성북구  정릉동 849-8, 1층</t>
  </si>
  <si>
    <t>강칠선</t>
    <phoneticPr fontId="5" type="noConversion"/>
  </si>
  <si>
    <t>MU-11-2013-742358</t>
  </si>
  <si>
    <t>한호이</t>
    <phoneticPr fontId="5" type="noConversion"/>
  </si>
  <si>
    <t>서울시 성북구  정릉동 852-12, 3층</t>
  </si>
  <si>
    <t>신현숙</t>
    <phoneticPr fontId="5" type="noConversion"/>
  </si>
  <si>
    <t>MU-11-2013-705441</t>
  </si>
  <si>
    <t>서울시 성북구  정릉동 854-2, 3층</t>
  </si>
  <si>
    <t>이우섭</t>
    <phoneticPr fontId="5" type="noConversion"/>
  </si>
  <si>
    <t>MU-11-2013-705440</t>
  </si>
  <si>
    <t>보성각</t>
  </si>
  <si>
    <t>서울시 성북구  정릉동 854-2, -1층</t>
  </si>
  <si>
    <t>강민옥</t>
    <phoneticPr fontId="5" type="noConversion"/>
  </si>
  <si>
    <t>MU-11-2013-743285</t>
  </si>
  <si>
    <t>최현귀고시원</t>
    <phoneticPr fontId="5" type="noConversion"/>
  </si>
  <si>
    <t>서울시 성북구  종암동 10-23, 1~4층</t>
  </si>
  <si>
    <t>최현귀</t>
    <phoneticPr fontId="5" type="noConversion"/>
  </si>
  <si>
    <t>MU-11-2013-742443</t>
  </si>
  <si>
    <t>팡팡게임장</t>
    <phoneticPr fontId="5" type="noConversion"/>
  </si>
  <si>
    <t>서울시 성북구  종암2동 88-15, -1층</t>
  </si>
  <si>
    <t>김상근</t>
    <phoneticPr fontId="5" type="noConversion"/>
  </si>
  <si>
    <t>MU-11-2013-706071</t>
  </si>
  <si>
    <t>짱노래방</t>
    <phoneticPr fontId="5" type="noConversion"/>
  </si>
  <si>
    <t>서울시 성북구  종암동 87-4, -1층</t>
  </si>
  <si>
    <t>MU-11-2013-746033</t>
  </si>
  <si>
    <t>봉봉피씨방</t>
    <phoneticPr fontId="5" type="noConversion"/>
  </si>
  <si>
    <t>서울시 성북구  종암동 87-5, 2층</t>
  </si>
  <si>
    <t>김욱</t>
    <phoneticPr fontId="5" type="noConversion"/>
  </si>
  <si>
    <t>MU-11-2013-705366</t>
  </si>
  <si>
    <t>내마음의풍차</t>
  </si>
  <si>
    <t>서울시 성북구  종암1동 87-3, -1층</t>
  </si>
  <si>
    <t>김옥림</t>
  </si>
  <si>
    <t>MU-11-2013-745261</t>
  </si>
  <si>
    <t>로마루PC방</t>
    <phoneticPr fontId="5" type="noConversion"/>
  </si>
  <si>
    <t>서울시 성북구  종암2동 3-395, 2층</t>
  </si>
  <si>
    <t>유순용</t>
    <phoneticPr fontId="5" type="noConversion"/>
  </si>
  <si>
    <t>MU-11-2013-705930</t>
  </si>
  <si>
    <t>골드</t>
  </si>
  <si>
    <t>136-859</t>
    <phoneticPr fontId="1" type="noConversion"/>
  </si>
  <si>
    <t>서울시 성북구  종암2동 3-1192, -1층</t>
  </si>
  <si>
    <t>이연옥</t>
    <phoneticPr fontId="5" type="noConversion"/>
  </si>
  <si>
    <t>MU-11-2013-706272</t>
  </si>
  <si>
    <t>MS노래방</t>
  </si>
  <si>
    <t>서울시 성북구  종암동 3-1192, 2층</t>
  </si>
  <si>
    <t>우사윤</t>
    <phoneticPr fontId="5" type="noConversion"/>
  </si>
  <si>
    <t>MU-11-2013-705196</t>
  </si>
  <si>
    <t>황금알호프</t>
    <phoneticPr fontId="5" type="noConversion"/>
  </si>
  <si>
    <t>서울시 성북구  종암동 86-1, 2층</t>
  </si>
  <si>
    <t>문정희</t>
    <phoneticPr fontId="5" type="noConversion"/>
  </si>
  <si>
    <t>MU-11-2013-000772</t>
  </si>
  <si>
    <t>썸</t>
    <phoneticPr fontId="5" type="noConversion"/>
  </si>
  <si>
    <t>서울시 성북구  종암동 86-12, -1층</t>
  </si>
  <si>
    <t>MU-11-2013-705111</t>
  </si>
  <si>
    <t>투투노래방</t>
  </si>
  <si>
    <t>서울시 성북구  종암2동 3-166, -1층</t>
  </si>
  <si>
    <t>이충화</t>
    <phoneticPr fontId="5" type="noConversion"/>
  </si>
  <si>
    <t>MU-11-2013-741862</t>
  </si>
  <si>
    <t>누스타</t>
    <phoneticPr fontId="5" type="noConversion"/>
  </si>
  <si>
    <t>서울시 성북구  종암동 3-1237, -1층</t>
  </si>
  <si>
    <t>박금순</t>
    <phoneticPr fontId="5" type="noConversion"/>
  </si>
  <si>
    <t>MU-11-2013-706273</t>
  </si>
  <si>
    <t>금강노래방</t>
    <phoneticPr fontId="5" type="noConversion"/>
  </si>
  <si>
    <t>은명화</t>
    <phoneticPr fontId="5" type="noConversion"/>
  </si>
  <si>
    <t>MU-11-2013-705526</t>
  </si>
  <si>
    <t>종암스크린골프스쿨</t>
    <phoneticPr fontId="5" type="noConversion"/>
  </si>
  <si>
    <t>136-090</t>
    <phoneticPr fontId="1" type="noConversion"/>
  </si>
  <si>
    <t>서울시 성북구  종암동 3번지 1237호, 4층</t>
  </si>
  <si>
    <t>황일금</t>
    <phoneticPr fontId="5" type="noConversion"/>
  </si>
  <si>
    <t>MU-11-2013-742503</t>
  </si>
  <si>
    <t>탑PC방</t>
    <phoneticPr fontId="5" type="noConversion"/>
  </si>
  <si>
    <t>서울시 성북구  종암로 120(종암동), -1층</t>
  </si>
  <si>
    <t>김병수</t>
    <phoneticPr fontId="5" type="noConversion"/>
  </si>
  <si>
    <t>MU-11-2013-706276</t>
  </si>
  <si>
    <t>오키드</t>
  </si>
  <si>
    <t>서울시 성북구  종암동 3-1343, 2층</t>
  </si>
  <si>
    <t>양경선</t>
  </si>
  <si>
    <t>MU-11-2013-706365</t>
  </si>
  <si>
    <t>가빈</t>
  </si>
  <si>
    <t>MU-11-2013-706277</t>
  </si>
  <si>
    <t>홀리데이인성북서울호텔</t>
    <phoneticPr fontId="5" type="noConversion"/>
  </si>
  <si>
    <t>서울시 성북구  종암동 3-1343, -2층</t>
  </si>
  <si>
    <t>양경선</t>
    <phoneticPr fontId="5" type="noConversion"/>
  </si>
  <si>
    <t>MU-11-2013-751290</t>
  </si>
  <si>
    <t>서울시 성북구  종암동 3-170, 2층</t>
  </si>
  <si>
    <t>안치언</t>
    <phoneticPr fontId="5" type="noConversion"/>
  </si>
  <si>
    <t>MU-11-2013-706375</t>
  </si>
  <si>
    <t>갤러리PC방</t>
    <phoneticPr fontId="5" type="noConversion"/>
  </si>
  <si>
    <t>서울시 성북구  종암로 124(종암동), 3층</t>
  </si>
  <si>
    <t>전용찬</t>
    <phoneticPr fontId="5" type="noConversion"/>
  </si>
  <si>
    <t>MU-11-2013-751287</t>
  </si>
  <si>
    <t>KBS노래연습장</t>
    <phoneticPr fontId="5" type="noConversion"/>
  </si>
  <si>
    <t>서울시 성북구  종암동 3-597, 2층</t>
  </si>
  <si>
    <t>김옥순</t>
    <phoneticPr fontId="5" type="noConversion"/>
  </si>
  <si>
    <t>MU-11-2013-705923</t>
  </si>
  <si>
    <t>레인보우</t>
  </si>
  <si>
    <t>서울시 성북구  종암1동 3-1342, 3층</t>
  </si>
  <si>
    <t>송민정</t>
    <phoneticPr fontId="5" type="noConversion"/>
  </si>
  <si>
    <t>MU-11-2013-705924</t>
  </si>
  <si>
    <t>뉴봉이랜드</t>
    <phoneticPr fontId="5" type="noConversion"/>
  </si>
  <si>
    <t>서울시 성북구  종암1동 3-1342, 4~5층</t>
  </si>
  <si>
    <t>박동근</t>
    <phoneticPr fontId="5" type="noConversion"/>
  </si>
  <si>
    <t>MU-11-2013-743326</t>
  </si>
  <si>
    <t>천사와007 (1004&amp;007)</t>
    <phoneticPr fontId="5" type="noConversion"/>
  </si>
  <si>
    <t>서현덕</t>
    <phoneticPr fontId="5" type="noConversion"/>
  </si>
  <si>
    <t>MU-11-2013-705116</t>
  </si>
  <si>
    <t>신키토산오리구이
(구.퓨전천상수)</t>
    <phoneticPr fontId="5" type="noConversion"/>
  </si>
  <si>
    <t>서울시 성북구  종암동 3-1342, 1~2층</t>
  </si>
  <si>
    <t>배춘호,배은진</t>
    <phoneticPr fontId="5" type="noConversion"/>
  </si>
  <si>
    <t>MU-11-2013-751281</t>
  </si>
  <si>
    <t>명강</t>
    <phoneticPr fontId="5" type="noConversion"/>
  </si>
  <si>
    <t>서울시 성북구  종암동 3-1342, -1층</t>
  </si>
  <si>
    <t>MU-11-2013-742452</t>
  </si>
  <si>
    <t>티엔트PC방</t>
    <phoneticPr fontId="5" type="noConversion"/>
  </si>
  <si>
    <t>박유병</t>
    <phoneticPr fontId="5" type="noConversion"/>
  </si>
  <si>
    <t>MU-11-2013-745259</t>
  </si>
  <si>
    <t>레인보우 퓨전포차</t>
    <phoneticPr fontId="5" type="noConversion"/>
  </si>
  <si>
    <t>서울시 성북구  종암로 129(종암동), -1층</t>
  </si>
  <si>
    <t>김용하</t>
    <phoneticPr fontId="5" type="noConversion"/>
  </si>
  <si>
    <t>MU-11-2013-741775</t>
  </si>
  <si>
    <t>고려대학교 교우회관연회장</t>
    <phoneticPr fontId="5" type="noConversion"/>
  </si>
  <si>
    <t>서울시 성북구  종암동 29-26, -1층</t>
  </si>
  <si>
    <t>홍원기</t>
    <phoneticPr fontId="5" type="noConversion"/>
  </si>
  <si>
    <t>MU-11-2013-741777</t>
  </si>
  <si>
    <t>서울시 성북구  종암동 29-26, 2층</t>
  </si>
  <si>
    <t>MU-11-2013-742255</t>
  </si>
  <si>
    <t>MILKY AND HONEY</t>
    <phoneticPr fontId="5" type="noConversion"/>
  </si>
  <si>
    <t>서울시 성북구  종암로 167(하월곡동), -2층</t>
  </si>
  <si>
    <t>김진우</t>
    <phoneticPr fontId="5" type="noConversion"/>
  </si>
  <si>
    <t>MU-11-2013-742249</t>
  </si>
  <si>
    <t>마루샤브</t>
    <phoneticPr fontId="5" type="noConversion"/>
  </si>
  <si>
    <t>서울시 성북구  종암로 167(하월곡동), 4층</t>
  </si>
  <si>
    <t>김준완</t>
    <phoneticPr fontId="5" type="noConversion"/>
  </si>
  <si>
    <t>MU-11-2013-705967</t>
  </si>
  <si>
    <t>앗싸</t>
  </si>
  <si>
    <t>서울시 성북구  하월곡동 90-121, -1층</t>
  </si>
  <si>
    <t>유동현</t>
    <phoneticPr fontId="5" type="noConversion"/>
  </si>
  <si>
    <t>MU-11-2013-704912</t>
  </si>
  <si>
    <t>태평양노래방</t>
  </si>
  <si>
    <t>서울시 성북구  하월곡동 90-113, -1층</t>
  </si>
  <si>
    <t>최원혁</t>
    <phoneticPr fontId="5" type="noConversion"/>
  </si>
  <si>
    <t>MU-11-2013-706430</t>
  </si>
  <si>
    <t>은커피숍(구.연다방)</t>
  </si>
  <si>
    <t>서울시 성북구  하월곡동 90-112, -1층</t>
  </si>
  <si>
    <t>이은진</t>
    <phoneticPr fontId="5" type="noConversion"/>
  </si>
  <si>
    <t>MU-11-2013-741887</t>
  </si>
  <si>
    <t>다원</t>
  </si>
  <si>
    <t>서울시 성북구  종암동 30, 2층</t>
  </si>
  <si>
    <t>김순옥</t>
  </si>
  <si>
    <t>MU-11-2013-706279</t>
  </si>
  <si>
    <t>황  궁</t>
    <phoneticPr fontId="5" type="noConversion"/>
  </si>
  <si>
    <t>서울시 성북구  종암동30거산프라자3층, 3층</t>
  </si>
  <si>
    <t>유영해</t>
    <phoneticPr fontId="5" type="noConversion"/>
  </si>
  <si>
    <t>MU-11-2013-741796</t>
  </si>
  <si>
    <t>낮이나 밤이나</t>
    <phoneticPr fontId="5" type="noConversion"/>
  </si>
  <si>
    <t>서울시 성북구  하월곡동 90-117, -1층</t>
  </si>
  <si>
    <t>김달순</t>
    <phoneticPr fontId="5" type="noConversion"/>
  </si>
  <si>
    <t>MU-11-2013-705117</t>
  </si>
  <si>
    <t>SBS노래방(구.타타타)</t>
    <phoneticPr fontId="5" type="noConversion"/>
  </si>
  <si>
    <t>서울시 성북구  하월곡1동 90-107, 2층</t>
  </si>
  <si>
    <t>이수남</t>
    <phoneticPr fontId="5" type="noConversion"/>
  </si>
  <si>
    <t>MU-11-2013-743111</t>
  </si>
  <si>
    <t>세영가</t>
    <phoneticPr fontId="5" type="noConversion"/>
  </si>
  <si>
    <t>서울시 성북구  하월곡동 138, 1~5층</t>
  </si>
  <si>
    <t>신순이 외1인</t>
    <phoneticPr fontId="5" type="noConversion"/>
  </si>
  <si>
    <t>MU-11-2013-705109</t>
  </si>
  <si>
    <t>금탑</t>
  </si>
  <si>
    <t>서울시 성북구  종암1동 23-61, 4층</t>
  </si>
  <si>
    <t>배혜숙</t>
    <phoneticPr fontId="5" type="noConversion"/>
  </si>
  <si>
    <t>MU-11-2013-174333</t>
  </si>
  <si>
    <t>유창고시텔</t>
    <phoneticPr fontId="5" type="noConversion"/>
  </si>
  <si>
    <t>서울시 성북구  종암동 23-61, 2층</t>
  </si>
  <si>
    <t>양정승</t>
    <phoneticPr fontId="5" type="noConversion"/>
  </si>
  <si>
    <t>MU-11-2013-706270</t>
  </si>
  <si>
    <t>고려고시원</t>
  </si>
  <si>
    <t>서울시 성북구  종암동 25-56, 4~5층</t>
  </si>
  <si>
    <t>박예식</t>
    <phoneticPr fontId="5" type="noConversion"/>
  </si>
  <si>
    <t>MU-11-2013-706098</t>
  </si>
  <si>
    <t>올리브</t>
    <phoneticPr fontId="5" type="noConversion"/>
  </si>
  <si>
    <t>서울시 성북구  종암동 25-42, 2~7층</t>
  </si>
  <si>
    <t>동보올리브</t>
    <phoneticPr fontId="5" type="noConversion"/>
  </si>
  <si>
    <t>MU-11-2013-705928</t>
  </si>
  <si>
    <t>쓰리원투호프
(구.카이저호프)</t>
    <phoneticPr fontId="5" type="noConversion"/>
  </si>
  <si>
    <t>서울시 성북구  종암2동 10-163, -1층</t>
  </si>
  <si>
    <t>박원진</t>
    <phoneticPr fontId="5" type="noConversion"/>
  </si>
  <si>
    <t>MU-11-2013-742386</t>
  </si>
  <si>
    <t>한국맥도날드종암sk점</t>
    <phoneticPr fontId="5" type="noConversion"/>
  </si>
  <si>
    <t>서울시 성북구  종암동 10-15, 1,2층</t>
  </si>
  <si>
    <t xml:space="preserve">레이프
롤리  </t>
    <phoneticPr fontId="5" type="noConversion"/>
  </si>
  <si>
    <t>MU-11-2013-706534</t>
  </si>
  <si>
    <t>안단테(구.마니커치킨)</t>
    <phoneticPr fontId="5" type="noConversion"/>
  </si>
  <si>
    <t>서울시 성북구  종암동 10-78, -1층</t>
  </si>
  <si>
    <t>박영자</t>
  </si>
  <si>
    <t>MU-11-2013-706378</t>
  </si>
  <si>
    <t>토토노래방(구.토마토노래방)</t>
    <phoneticPr fontId="5" type="noConversion"/>
  </si>
  <si>
    <t>136-861</t>
    <phoneticPr fontId="1" type="noConversion"/>
  </si>
  <si>
    <t>서울시 성북구  종암동 66-6, -1층</t>
  </si>
  <si>
    <t>이복순</t>
    <phoneticPr fontId="5" type="noConversion"/>
  </si>
  <si>
    <t>MU-11-2013-743093</t>
  </si>
  <si>
    <t>삼층PC방</t>
    <phoneticPr fontId="5" type="noConversion"/>
  </si>
  <si>
    <t>서울시 성북구  종암로 87-6(종암동), 3층</t>
  </si>
  <si>
    <t>권지웅</t>
    <phoneticPr fontId="5" type="noConversion"/>
  </si>
  <si>
    <t>MU-11-2013-743389</t>
  </si>
  <si>
    <t>정은</t>
    <phoneticPr fontId="5" type="noConversion"/>
  </si>
  <si>
    <t>서울시 성북구  종암동 45-197, 1~4층</t>
  </si>
  <si>
    <t>신정순
1인</t>
    <phoneticPr fontId="5" type="noConversion"/>
  </si>
  <si>
    <t>MU-11-2013-743117</t>
  </si>
  <si>
    <t>코너스톤</t>
    <phoneticPr fontId="5" type="noConversion"/>
  </si>
  <si>
    <t>서울시 성북구  종암동 10-109, -1~3층</t>
  </si>
  <si>
    <t>김용구</t>
    <phoneticPr fontId="5" type="noConversion"/>
  </si>
  <si>
    <t>MU-11-2013-743349</t>
  </si>
  <si>
    <t>이스턴빌</t>
    <phoneticPr fontId="5" type="noConversion"/>
  </si>
  <si>
    <t>서울시 성북구  종암동 10-110, -1~3층</t>
  </si>
  <si>
    <t>이정철</t>
    <phoneticPr fontId="5" type="noConversion"/>
  </si>
  <si>
    <t>MU-11-2013-705193</t>
  </si>
  <si>
    <t>종암리빙텔</t>
    <phoneticPr fontId="5" type="noConversion"/>
  </si>
  <si>
    <t>서울시 성북구  종암동 10-296, -1~3층</t>
  </si>
  <si>
    <t>이만봉</t>
    <phoneticPr fontId="5" type="noConversion"/>
  </si>
  <si>
    <t>MU-11-2013-705186</t>
  </si>
  <si>
    <t>종암고시텔</t>
    <phoneticPr fontId="5" type="noConversion"/>
  </si>
  <si>
    <t>서울시 성북구  종암동 10-117, -1~3층</t>
  </si>
  <si>
    <t>MU-11-2013-705929</t>
  </si>
  <si>
    <t>한솔고시원</t>
    <phoneticPr fontId="5" type="noConversion"/>
  </si>
  <si>
    <t>서울시 성북구  종암2동 10-307, 2~3층</t>
  </si>
  <si>
    <t>양근옥</t>
    <phoneticPr fontId="5" type="noConversion"/>
  </si>
  <si>
    <t>MU-11-2013-745232</t>
  </si>
  <si>
    <t>게임천국</t>
    <phoneticPr fontId="5" type="noConversion"/>
  </si>
  <si>
    <t>서울시 성북구  종암동 16-17, -1층</t>
  </si>
  <si>
    <t>윤동원</t>
    <phoneticPr fontId="5" type="noConversion"/>
  </si>
  <si>
    <t>MU-11-2013-706406</t>
  </si>
  <si>
    <t>더 좋은 pc방
(구.로하우스PC방)</t>
    <phoneticPr fontId="5" type="noConversion"/>
  </si>
  <si>
    <t>136-862</t>
    <phoneticPr fontId="1" type="noConversion"/>
  </si>
  <si>
    <t>서울시 성북구  종암1동 70-48, -1층</t>
  </si>
  <si>
    <t>이대영</t>
    <phoneticPr fontId="5" type="noConversion"/>
  </si>
  <si>
    <t>MU-11-2013-751276</t>
  </si>
  <si>
    <t>오투존(구.바운스PC방)</t>
    <phoneticPr fontId="5" type="noConversion"/>
  </si>
  <si>
    <t>서울시 성북구  종암동 69-5, 3층</t>
  </si>
  <si>
    <t>진규철</t>
    <phoneticPr fontId="5" type="noConversion"/>
  </si>
  <si>
    <t>MU-11-2013-741681</t>
  </si>
  <si>
    <t>12PM</t>
    <phoneticPr fontId="5" type="noConversion"/>
  </si>
  <si>
    <t>서울시 성북구  종암동 69-5, 2층</t>
  </si>
  <si>
    <t>조선영</t>
    <phoneticPr fontId="5" type="noConversion"/>
  </si>
  <si>
    <t>MU-11-2013-742311</t>
  </si>
  <si>
    <t>서울시 성북구  종암동 69-5, -1층</t>
  </si>
  <si>
    <t>진만옥</t>
    <phoneticPr fontId="5" type="noConversion"/>
  </si>
  <si>
    <t>MU-11-2013-741717</t>
  </si>
  <si>
    <t>고스트캐슬(종암점)</t>
    <phoneticPr fontId="5" type="noConversion"/>
  </si>
  <si>
    <t>서울시 성북구  종암로19길 17(종암동), 3층</t>
  </si>
  <si>
    <t>MU-11-2013-746082</t>
  </si>
  <si>
    <t>서울시 성북구  종암로19길 37(종암동), -1층</t>
  </si>
  <si>
    <t>유종현</t>
    <phoneticPr fontId="5" type="noConversion"/>
  </si>
  <si>
    <t>MU-11-2013-741736</t>
  </si>
  <si>
    <t>그린빌</t>
    <phoneticPr fontId="5" type="noConversion"/>
  </si>
  <si>
    <t>서울시 성북구  종암동 52-14, -1~4층</t>
  </si>
  <si>
    <t>윤상현</t>
    <phoneticPr fontId="5" type="noConversion"/>
  </si>
  <si>
    <t>MU-11-2013-705936</t>
  </si>
  <si>
    <t>뮤즈피아
(구.어쭈구리(일반)</t>
    <phoneticPr fontId="5" type="noConversion"/>
  </si>
  <si>
    <t>서울시 성북구  종암동 70-1, -1층</t>
  </si>
  <si>
    <t>신대식  송순례</t>
    <phoneticPr fontId="5" type="noConversion"/>
  </si>
  <si>
    <t>MU-11-2013-706380</t>
  </si>
  <si>
    <t>알바트로스</t>
  </si>
  <si>
    <t>서울시 성북구 종암동70-1 , 2층</t>
  </si>
  <si>
    <t>서영순</t>
    <phoneticPr fontId="5" type="noConversion"/>
  </si>
  <si>
    <t>MU-11-2013-705927</t>
  </si>
  <si>
    <t>메가존PC방</t>
    <phoneticPr fontId="5" type="noConversion"/>
  </si>
  <si>
    <t>서울시 성북구  종암동 68-1(2층), 2층</t>
  </si>
  <si>
    <t>방철진</t>
    <phoneticPr fontId="5" type="noConversion"/>
  </si>
  <si>
    <t>MU-11-2013-706447</t>
  </si>
  <si>
    <t>굳타임 노래연습장</t>
    <phoneticPr fontId="5" type="noConversion"/>
  </si>
  <si>
    <t>서울시 성북구  종암동 68-1, -1층</t>
  </si>
  <si>
    <t>유하은</t>
    <phoneticPr fontId="5" type="noConversion"/>
  </si>
  <si>
    <t>MU-11-2013-743309</t>
  </si>
  <si>
    <t>우남고시원</t>
    <phoneticPr fontId="5" type="noConversion"/>
  </si>
  <si>
    <t>서울시 성북구  종암동 125-62, 1~3층</t>
  </si>
  <si>
    <t>김효근</t>
    <phoneticPr fontId="5" type="noConversion"/>
  </si>
  <si>
    <t>MU-11-2013-705097</t>
  </si>
  <si>
    <t>칠갑산</t>
  </si>
  <si>
    <t>서울시 성북구  종암동 84-33, -1층</t>
  </si>
  <si>
    <t>문옥순</t>
  </si>
  <si>
    <t>MU-11-2013-705926</t>
  </si>
  <si>
    <t>춘천닭갈비세상</t>
  </si>
  <si>
    <t>서울시 성북구  종암동 83-3, 2층</t>
  </si>
  <si>
    <t>주현주</t>
    <phoneticPr fontId="5" type="noConversion"/>
  </si>
  <si>
    <t>삼성현장식당
(구.등대해물탕)</t>
    <phoneticPr fontId="5" type="noConversion"/>
  </si>
  <si>
    <t>김병엽</t>
    <phoneticPr fontId="5" type="noConversion"/>
  </si>
  <si>
    <t>MU-11-2013-706381</t>
  </si>
  <si>
    <t>서울시 성북구  종암동 83-3, -1층</t>
  </si>
  <si>
    <t>유화옥</t>
    <phoneticPr fontId="5" type="noConversion"/>
  </si>
  <si>
    <t>MU-11-2013-704976</t>
  </si>
  <si>
    <t>노래하는마차(구.빛소리)</t>
    <phoneticPr fontId="5" type="noConversion"/>
  </si>
  <si>
    <t>서울시 성북구  종암동 83-6, -1층</t>
  </si>
  <si>
    <t>고옥화</t>
    <phoneticPr fontId="5" type="noConversion"/>
  </si>
  <si>
    <t>MU-11-2013-742489</t>
  </si>
  <si>
    <t>보정고시원</t>
    <phoneticPr fontId="5" type="noConversion"/>
  </si>
  <si>
    <t>서울시 성북구  종암동 81-57, -1~3층</t>
  </si>
  <si>
    <t>김희정</t>
    <phoneticPr fontId="5" type="noConversion"/>
  </si>
  <si>
    <t>MU-11-2013-706377</t>
  </si>
  <si>
    <t>송송노래방</t>
  </si>
  <si>
    <t>서울시 성북구  종암동 3-396, -1층</t>
  </si>
  <si>
    <t>박성자</t>
    <phoneticPr fontId="5" type="noConversion"/>
  </si>
  <si>
    <t>MU-11-2013-706537</t>
  </si>
  <si>
    <t>아이월드PC방</t>
    <phoneticPr fontId="5" type="noConversion"/>
  </si>
  <si>
    <t>서울시 성북구  종암2동 3-1251, 2층</t>
  </si>
  <si>
    <t>양두환</t>
    <phoneticPr fontId="5" type="noConversion"/>
  </si>
  <si>
    <t>MU-11-2013-704977</t>
  </si>
  <si>
    <t>나이트매니아PC방</t>
    <phoneticPr fontId="5" type="noConversion"/>
  </si>
  <si>
    <t>서울시 성북구  종암동 98-9, 2층</t>
  </si>
  <si>
    <t>유종운</t>
    <phoneticPr fontId="5" type="noConversion"/>
  </si>
  <si>
    <t>MU-11-2013-400680</t>
  </si>
  <si>
    <t>스카이(구.mbc)</t>
    <phoneticPr fontId="5" type="noConversion"/>
  </si>
  <si>
    <t>서울시 성북구  종암동 3-1235, -1층</t>
  </si>
  <si>
    <t>박종임</t>
    <phoneticPr fontId="5" type="noConversion"/>
  </si>
  <si>
    <t>MU-11-2013-705188</t>
  </si>
  <si>
    <t>팡팡노래연습장</t>
    <phoneticPr fontId="5" type="noConversion"/>
  </si>
  <si>
    <t>서울시 성북구  종암동 84-34, -1층</t>
  </si>
  <si>
    <t>조영월</t>
    <phoneticPr fontId="5" type="noConversion"/>
  </si>
  <si>
    <t>MU-11-2013-743162</t>
  </si>
  <si>
    <t>썬하우스</t>
    <phoneticPr fontId="5" type="noConversion"/>
  </si>
  <si>
    <t>서울시 성북구  종암동 84-40, 1~3층</t>
  </si>
  <si>
    <t>배윤숙</t>
    <phoneticPr fontId="5" type="noConversion"/>
  </si>
  <si>
    <t>MU-11-2013-706390</t>
  </si>
  <si>
    <t>논두렁오리마을</t>
    <phoneticPr fontId="5" type="noConversion"/>
  </si>
  <si>
    <t>서울시 성북구  종암동 84-40, -1층</t>
  </si>
  <si>
    <t>양승훈</t>
    <phoneticPr fontId="5" type="noConversion"/>
  </si>
  <si>
    <t>MU-11-2013-705532</t>
  </si>
  <si>
    <t>챔프스크린골프</t>
  </si>
  <si>
    <t>서울시 성북구 종암동133번지 , -2층</t>
  </si>
  <si>
    <t>양세철</t>
  </si>
  <si>
    <t>MU-11-2013-705187</t>
  </si>
  <si>
    <t>태경골프장</t>
    <phoneticPr fontId="5" type="noConversion"/>
  </si>
  <si>
    <t>서울시 성북구  종암동 104-1, -1층</t>
  </si>
  <si>
    <t>유원옥</t>
    <phoneticPr fontId="5" type="noConversion"/>
  </si>
  <si>
    <t>MU-11-2013-706064</t>
  </si>
  <si>
    <t>옛날그집</t>
  </si>
  <si>
    <t>서울시 성북구  종암동 3-544, 2층</t>
  </si>
  <si>
    <t>이춘서</t>
  </si>
  <si>
    <t>MU-11-2013-705968</t>
  </si>
  <si>
    <t>메들리노래방</t>
  </si>
  <si>
    <t>서울시 성북구  하월곡동 90-233, -1층</t>
  </si>
  <si>
    <t>이명옥</t>
    <phoneticPr fontId="5" type="noConversion"/>
  </si>
  <si>
    <t>MU-11-2013-705549</t>
  </si>
  <si>
    <t>월곡탕</t>
    <phoneticPr fontId="5" type="noConversion"/>
  </si>
  <si>
    <t>서울시 성북구  하월곡1동 90-127, -1,1층</t>
  </si>
  <si>
    <t>유관영</t>
    <phoneticPr fontId="5" type="noConversion"/>
  </si>
  <si>
    <t>MU-11-2013-705937</t>
  </si>
  <si>
    <t>아침바다낙찌아구찜
(구.레드타이거)</t>
    <phoneticPr fontId="5" type="noConversion"/>
  </si>
  <si>
    <t>서울시 성북구  종암동 23-26, -1~1층</t>
  </si>
  <si>
    <t>강혜란</t>
    <phoneticPr fontId="5" type="noConversion"/>
  </si>
  <si>
    <t>서울시 성북구  종암1동 31-39, 1~4층</t>
  </si>
  <si>
    <t>손범진</t>
    <phoneticPr fontId="5" type="noConversion"/>
  </si>
  <si>
    <t>MU-11-2013-706271</t>
  </si>
  <si>
    <t>인촌고시원</t>
    <phoneticPr fontId="5" type="noConversion"/>
  </si>
  <si>
    <t>서울시 성북구  종암동 31-12, 4/1층</t>
  </si>
  <si>
    <t>4/1</t>
    <phoneticPr fontId="5" type="noConversion"/>
  </si>
  <si>
    <t>박한순</t>
    <phoneticPr fontId="5" type="noConversion"/>
  </si>
  <si>
    <t>MU-11-2013-706374</t>
  </si>
  <si>
    <t>바이칼고시원</t>
    <phoneticPr fontId="5" type="noConversion"/>
  </si>
  <si>
    <t>서울시 성북구  종암동 31-49, -1~4층</t>
  </si>
  <si>
    <t>MU-11-2013-705211</t>
  </si>
  <si>
    <t>청솔원룸</t>
    <phoneticPr fontId="5" type="noConversion"/>
  </si>
  <si>
    <t>서울시 성북구  종암동 31-29, -1~3층</t>
  </si>
  <si>
    <t>김차야</t>
    <phoneticPr fontId="5" type="noConversion"/>
  </si>
  <si>
    <t>MU-11-2013-705007</t>
  </si>
  <si>
    <t>은성</t>
  </si>
  <si>
    <t>서울시 성북구  종암1동 31-31, -1,2~4층</t>
  </si>
  <si>
    <t>송진호</t>
    <phoneticPr fontId="5" type="noConversion"/>
  </si>
  <si>
    <t>MU-11-2013-705934</t>
  </si>
  <si>
    <t>두레</t>
  </si>
  <si>
    <t>서울시 성북구  종암1동 31-42, -1~4층</t>
  </si>
  <si>
    <t>안춘선</t>
    <phoneticPr fontId="5" type="noConversion"/>
  </si>
  <si>
    <t>MU-11-2013-706275</t>
  </si>
  <si>
    <t>다원고시원</t>
    <phoneticPr fontId="5" type="noConversion"/>
  </si>
  <si>
    <t>서울시 성북구  종암1동 31-33, -1,1,2,3층</t>
  </si>
  <si>
    <t>-1,1,2,3</t>
    <phoneticPr fontId="5" type="noConversion"/>
  </si>
  <si>
    <t>김정순</t>
    <phoneticPr fontId="5" type="noConversion"/>
  </si>
  <si>
    <t>MU-11-2013-705925</t>
  </si>
  <si>
    <t>은혜</t>
  </si>
  <si>
    <t>서울시 성북구  종암1동 31-35, 1~3층</t>
  </si>
  <si>
    <t>김희옥</t>
  </si>
  <si>
    <t>MU-11-2013-746223</t>
  </si>
  <si>
    <t>성원고시원</t>
    <phoneticPr fontId="5" type="noConversion"/>
  </si>
  <si>
    <t>서울시 성북구  종암동 31-37, -1~7층</t>
  </si>
  <si>
    <t>-1~7</t>
    <phoneticPr fontId="5" type="noConversion"/>
  </si>
  <si>
    <t>차윤회</t>
    <phoneticPr fontId="5" type="noConversion"/>
  </si>
  <si>
    <t>MU-11-2013-705935</t>
  </si>
  <si>
    <t>새롬</t>
  </si>
  <si>
    <t>서울시 성북구  종암1동 33-13, -1~4층</t>
  </si>
  <si>
    <t>김경례</t>
    <phoneticPr fontId="5" type="noConversion"/>
  </si>
  <si>
    <t>MU-11-2013-705114</t>
  </si>
  <si>
    <t>에버그린고시원</t>
    <phoneticPr fontId="5" type="noConversion"/>
  </si>
  <si>
    <t>서울시 성북구  종암동 31-10, -1~4층</t>
  </si>
  <si>
    <t>정유현</t>
    <phoneticPr fontId="5" type="noConversion"/>
  </si>
  <si>
    <t>MU-11-2013-705922</t>
  </si>
  <si>
    <t>하이웨이고시원
(구.한중규고시원)</t>
    <phoneticPr fontId="5" type="noConversion"/>
  </si>
  <si>
    <t>서울시 성북구  종암1동 31-30, -1~4층</t>
  </si>
  <si>
    <t>김태희</t>
    <phoneticPr fontId="5" type="noConversion"/>
  </si>
  <si>
    <t>MU-11-2013-706274</t>
  </si>
  <si>
    <t>상아탑고시원</t>
    <phoneticPr fontId="5" type="noConversion"/>
  </si>
  <si>
    <t>서울시 성북구  종암동 31-24, 1층</t>
  </si>
  <si>
    <t>이숙현</t>
    <phoneticPr fontId="5" type="noConversion"/>
  </si>
  <si>
    <t>MU-11-2013-705091</t>
  </si>
  <si>
    <t>오성고시텔</t>
  </si>
  <si>
    <t>서울시 성북구  종암동 23-54, -1~4층</t>
  </si>
  <si>
    <t>배영식 외1인</t>
  </si>
  <si>
    <t>MU-11-2013-743371</t>
  </si>
  <si>
    <t>인스</t>
  </si>
  <si>
    <t>서울시 성북구  종암동 31-14, 1~3층</t>
  </si>
  <si>
    <t>김기현 외1인</t>
  </si>
  <si>
    <t>MU-11-2013-742390</t>
  </si>
  <si>
    <t>하이빌고시텔</t>
    <phoneticPr fontId="5" type="noConversion"/>
  </si>
  <si>
    <t>서울시 성북구  종암동 41-25, -1~4층</t>
  </si>
  <si>
    <t>이순결</t>
    <phoneticPr fontId="5" type="noConversion"/>
  </si>
  <si>
    <t>MU-11-2013-743130</t>
  </si>
  <si>
    <t>송순자고시원</t>
    <phoneticPr fontId="5" type="noConversion"/>
  </si>
  <si>
    <t>서울시 성북구  보문동6가 74, 1~4층</t>
  </si>
  <si>
    <t>송순자</t>
    <phoneticPr fontId="5" type="noConversion"/>
  </si>
  <si>
    <t>MU-11-2013-751373</t>
  </si>
  <si>
    <t>보문동고시원</t>
    <phoneticPr fontId="5" type="noConversion"/>
  </si>
  <si>
    <t>서울시 성북구  보문동5가 144, 1~4층</t>
  </si>
  <si>
    <t>조성문</t>
    <phoneticPr fontId="5" type="noConversion"/>
  </si>
  <si>
    <t>MU-11-2013-706391</t>
  </si>
  <si>
    <t>케이에스빌</t>
    <phoneticPr fontId="5" type="noConversion"/>
  </si>
  <si>
    <t>서울시 성북구  보문동5가 204, 2~4층</t>
  </si>
  <si>
    <t>김태영</t>
    <phoneticPr fontId="5" type="noConversion"/>
  </si>
  <si>
    <t>MU-11-2013-743390</t>
  </si>
  <si>
    <t>제이스타타워</t>
    <phoneticPr fontId="5" type="noConversion"/>
  </si>
  <si>
    <t>서울시 성북구  성북동1가 35-20, 2~13층</t>
  </si>
  <si>
    <t>2~13</t>
    <phoneticPr fontId="5" type="noConversion"/>
  </si>
  <si>
    <t>정수경 외1인</t>
    <phoneticPr fontId="5" type="noConversion"/>
  </si>
  <si>
    <t>MU-11-2013-705546</t>
  </si>
  <si>
    <t>서울시 성북구  삼선동1가 14, -1층</t>
  </si>
  <si>
    <t>방명화</t>
    <phoneticPr fontId="5" type="noConversion"/>
  </si>
  <si>
    <t>맘모스프라자</t>
    <phoneticPr fontId="15" type="noConversion"/>
  </si>
  <si>
    <t>서울시 성북구  삼선동1가 14, 3층</t>
  </si>
  <si>
    <t>김성록   
 김미연</t>
    <phoneticPr fontId="5" type="noConversion"/>
  </si>
  <si>
    <t>MU-11-2013-743097</t>
  </si>
  <si>
    <t>샤인하우스</t>
    <phoneticPr fontId="5" type="noConversion"/>
  </si>
  <si>
    <t>서울시 성북구   창경궁로 43길 13(성북동1가), 1~2층</t>
  </si>
  <si>
    <t>임혜영</t>
    <phoneticPr fontId="5" type="noConversion"/>
  </si>
  <si>
    <t>MU-11-2013-704930</t>
  </si>
  <si>
    <t>서울돈까스</t>
  </si>
  <si>
    <t>서울시 성북구  성북동 131-85, 2층</t>
  </si>
  <si>
    <t>박래원</t>
  </si>
  <si>
    <t>MU-11-2013-742289</t>
  </si>
  <si>
    <t>Bar클럽하우스</t>
    <phoneticPr fontId="5" type="noConversion"/>
  </si>
  <si>
    <t>서울시 성북구  창경궁로43길 16(성북동1가), -1층</t>
  </si>
  <si>
    <t>방호석</t>
    <phoneticPr fontId="5" type="noConversion"/>
  </si>
  <si>
    <t>MU-11-2013-743373</t>
  </si>
  <si>
    <t>진영 홈</t>
    <phoneticPr fontId="5" type="noConversion"/>
  </si>
  <si>
    <t>서울시 성북구  성북동1가 110-15, -1~4층</t>
  </si>
  <si>
    <t>강철원</t>
    <phoneticPr fontId="5" type="noConversion"/>
  </si>
  <si>
    <t>MU-11-2013-741800</t>
  </si>
  <si>
    <t>노블레지던스한성대점</t>
    <phoneticPr fontId="5" type="noConversion"/>
  </si>
  <si>
    <t>서울시 성북구  성북동1가 8, 2,3층</t>
  </si>
  <si>
    <t>박영옥</t>
    <phoneticPr fontId="5" type="noConversion"/>
  </si>
  <si>
    <t>MU-11-2013-706405</t>
  </si>
  <si>
    <t>EN스테이션
(구.와우죤 PC방)</t>
    <phoneticPr fontId="5" type="noConversion"/>
  </si>
  <si>
    <t>서울시 성북구  석관동124-34, 2층</t>
  </si>
  <si>
    <t>조애자</t>
    <phoneticPr fontId="5" type="noConversion"/>
  </si>
  <si>
    <t>MU-11-2013-706404</t>
  </si>
  <si>
    <t>스마일노래연습장</t>
    <phoneticPr fontId="5" type="noConversion"/>
  </si>
  <si>
    <t>136-817</t>
    <phoneticPr fontId="1" type="noConversion"/>
  </si>
  <si>
    <t>서울시 성북구  석관동 182-44, -1층</t>
  </si>
  <si>
    <t>MU-11-2013-706465</t>
  </si>
  <si>
    <t>벌집식당</t>
  </si>
  <si>
    <t>서울시 성북구  석관동 182-44, 2층</t>
  </si>
  <si>
    <t>홍영숙</t>
    <phoneticPr fontId="5" type="noConversion"/>
  </si>
  <si>
    <t>MU-11-2013-705515</t>
  </si>
  <si>
    <t>PC스토리게임(구.PC스토리게임랜드)</t>
    <phoneticPr fontId="5" type="noConversion"/>
  </si>
  <si>
    <t>서울시 성북구  석관동 189-11, 2층</t>
  </si>
  <si>
    <t>권미숙</t>
    <phoneticPr fontId="5" type="noConversion"/>
  </si>
  <si>
    <t>월드PC방</t>
    <phoneticPr fontId="5" type="noConversion"/>
  </si>
  <si>
    <t>서울시 성북구  석관동 174-16, 3층</t>
  </si>
  <si>
    <t>이내영</t>
    <phoneticPr fontId="5" type="noConversion"/>
  </si>
  <si>
    <t>MU-11-2013-743359</t>
  </si>
  <si>
    <t>착한임금님</t>
    <phoneticPr fontId="5" type="noConversion"/>
  </si>
  <si>
    <t>서울시 성북구  석관동 189-6, -1~2층</t>
  </si>
  <si>
    <t>장종국</t>
    <phoneticPr fontId="5" type="noConversion"/>
  </si>
  <si>
    <t>MU-11-2013-742391</t>
  </si>
  <si>
    <t>백악관</t>
    <phoneticPr fontId="5" type="noConversion"/>
  </si>
  <si>
    <t>서울시 성북구  한천로 605(장위동), -1층</t>
  </si>
  <si>
    <t>최진오</t>
    <phoneticPr fontId="5" type="noConversion"/>
  </si>
  <si>
    <t>MU-11-2013-742272</t>
  </si>
  <si>
    <t>K.N.C 고시원</t>
    <phoneticPr fontId="5" type="noConversion"/>
  </si>
  <si>
    <t>서울시 성북구  장위동 43-30, 2층</t>
  </si>
  <si>
    <t>최장민</t>
    <phoneticPr fontId="5" type="noConversion"/>
  </si>
  <si>
    <t>MU-11-2013-745266</t>
  </si>
  <si>
    <t>로웰원룸텔(구.로웰하우스)</t>
    <phoneticPr fontId="5" type="noConversion"/>
  </si>
  <si>
    <t>서울시 성북구  장위동 43-25, 4층</t>
  </si>
  <si>
    <t>장진욱</t>
    <phoneticPr fontId="5" type="noConversion"/>
  </si>
  <si>
    <t>MU-11-2013-741866</t>
  </si>
  <si>
    <t>뉴게임랜드</t>
    <phoneticPr fontId="5" type="noConversion"/>
  </si>
  <si>
    <t>서울시 성북구  장위동 43-25, 2층</t>
  </si>
  <si>
    <t>서정건</t>
    <phoneticPr fontId="5" type="noConversion"/>
  </si>
  <si>
    <t>MU-11-2013-705067</t>
  </si>
  <si>
    <t>독서고시원</t>
  </si>
  <si>
    <t>서울시 성북구  장위3동 43-6, 3~4층</t>
  </si>
  <si>
    <t>박재범</t>
    <phoneticPr fontId="5" type="noConversion"/>
  </si>
  <si>
    <t>MU-11-2013-705445</t>
  </si>
  <si>
    <t>꿀매가든</t>
  </si>
  <si>
    <t>서울시 성북구  장위동 43-8, 2층</t>
  </si>
  <si>
    <t>김수환</t>
  </si>
  <si>
    <t>MU-11-2013-705444</t>
  </si>
  <si>
    <t>서울시 성북구  장위동 36-10, 2층</t>
  </si>
  <si>
    <t>이종삼</t>
    <phoneticPr fontId="5" type="noConversion"/>
  </si>
  <si>
    <t>MU-11-2013-705595</t>
  </si>
  <si>
    <t>무지개</t>
  </si>
  <si>
    <t>서울시 성북구  장위3동 36-9, -1층</t>
  </si>
  <si>
    <t>김미라</t>
    <phoneticPr fontId="5" type="noConversion"/>
  </si>
  <si>
    <t>MU-11-2013-705436</t>
  </si>
  <si>
    <t>25시노래방</t>
  </si>
  <si>
    <t>136-831</t>
    <phoneticPr fontId="1" type="noConversion"/>
  </si>
  <si>
    <t>서울시 성북구  장위3동 135-4, 2층</t>
  </si>
  <si>
    <t>김난이</t>
    <phoneticPr fontId="5" type="noConversion"/>
  </si>
  <si>
    <t>MU-11-2013-742021</t>
  </si>
  <si>
    <t>동해횟집</t>
    <phoneticPr fontId="5" type="noConversion"/>
  </si>
  <si>
    <t>서울시 성북구  장위3동 135-4, 1~2층</t>
  </si>
  <si>
    <t>박노현</t>
    <phoneticPr fontId="5" type="noConversion"/>
  </si>
  <si>
    <t>MU-11-2013-705356</t>
  </si>
  <si>
    <t>아이앤씨PC방</t>
    <phoneticPr fontId="5" type="noConversion"/>
  </si>
  <si>
    <t>서울시 성북구  장위3동 165-3, 2층</t>
  </si>
  <si>
    <t>신중철</t>
    <phoneticPr fontId="5" type="noConversion"/>
  </si>
  <si>
    <t>MU-11-2013-741739</t>
  </si>
  <si>
    <t>김정석고시원</t>
    <phoneticPr fontId="5" type="noConversion"/>
  </si>
  <si>
    <t>서울시 성북구  석관동 77-76, 1층</t>
  </si>
  <si>
    <t>김정석</t>
    <phoneticPr fontId="5" type="noConversion"/>
  </si>
  <si>
    <t>MU-11-2013-705070</t>
  </si>
  <si>
    <t>에델바이스</t>
  </si>
  <si>
    <t>서울시 성북구  석관1동 126-7, -1층</t>
  </si>
  <si>
    <t>서하경</t>
    <phoneticPr fontId="5" type="noConversion"/>
  </si>
  <si>
    <t>MU-11-2013-705162</t>
  </si>
  <si>
    <t>몽PC(구.SHOW를 해라PC방)</t>
    <phoneticPr fontId="5" type="noConversion"/>
  </si>
  <si>
    <t>서울시 성북구  석관1동 133-45, 2층</t>
  </si>
  <si>
    <t>윤태호</t>
  </si>
  <si>
    <t>MU-11-2013-743362</t>
  </si>
  <si>
    <t>짚동가리쌩주</t>
    <phoneticPr fontId="5" type="noConversion"/>
  </si>
  <si>
    <t>서울시 성북구  석관동 133-45, 2층</t>
  </si>
  <si>
    <t>이춘환</t>
    <phoneticPr fontId="5" type="noConversion"/>
  </si>
  <si>
    <t>MU-11-2013-705955</t>
  </si>
  <si>
    <t>모던이빠(구B1 BAR)</t>
    <phoneticPr fontId="5" type="noConversion"/>
  </si>
  <si>
    <t>서울시 성북구  석관동 133-45, -1층</t>
  </si>
  <si>
    <t>남기호</t>
    <phoneticPr fontId="5" type="noConversion"/>
  </si>
  <si>
    <t>MU-11-2013-705071</t>
  </si>
  <si>
    <t>해피PC</t>
    <phoneticPr fontId="5" type="noConversion"/>
  </si>
  <si>
    <t>서울시 성북구  석관1동 127-73, 2층</t>
  </si>
  <si>
    <t>이석환</t>
    <phoneticPr fontId="5" type="noConversion"/>
  </si>
  <si>
    <t>MU-11-2013-705856</t>
  </si>
  <si>
    <t>고래고래노래방</t>
  </si>
  <si>
    <t>서울시 성북구  석관동 133-61, -1층</t>
  </si>
  <si>
    <t>이문희</t>
    <phoneticPr fontId="5" type="noConversion"/>
  </si>
  <si>
    <t>MU-11-2013-706022</t>
  </si>
  <si>
    <t>석계게임랜드</t>
    <phoneticPr fontId="5" type="noConversion"/>
  </si>
  <si>
    <t>서울시 성북구  석관동 133-53, -1층</t>
  </si>
  <si>
    <t>박신영</t>
    <phoneticPr fontId="5" type="noConversion"/>
  </si>
  <si>
    <t>MU-11-2013-706419</t>
  </si>
  <si>
    <t>용가리노래방</t>
    <phoneticPr fontId="5" type="noConversion"/>
  </si>
  <si>
    <t>서울시 성북구  석관동 133-53, 3층</t>
  </si>
  <si>
    <t>지인자</t>
    <phoneticPr fontId="5" type="noConversion"/>
  </si>
  <si>
    <t>MU-11-2013-705072</t>
  </si>
  <si>
    <t>뮤직랜드 노래연습장</t>
  </si>
  <si>
    <t>서울시 성북구  석관1동 133-1, -1층</t>
  </si>
  <si>
    <t>정낙춘</t>
  </si>
  <si>
    <t>MU-11-2013-742257</t>
  </si>
  <si>
    <t>맥주마트</t>
    <phoneticPr fontId="5" type="noConversion"/>
  </si>
  <si>
    <t>서울시 성북구  석관동 133-1, 3층</t>
  </si>
  <si>
    <t>김경섭</t>
    <phoneticPr fontId="5" type="noConversion"/>
  </si>
  <si>
    <t>MU-11-2013-706076</t>
  </si>
  <si>
    <t>LA노래방</t>
  </si>
  <si>
    <t>서울시 성북구  석관1동 133-62, 4층</t>
  </si>
  <si>
    <t>박선영</t>
    <phoneticPr fontId="5" type="noConversion"/>
  </si>
  <si>
    <t>MU-11-2013-705857</t>
  </si>
  <si>
    <t>캐슬PC(구.늑대와여우)</t>
    <phoneticPr fontId="5" type="noConversion"/>
  </si>
  <si>
    <t>서울시 성북구  석관동 133-62, -1층</t>
  </si>
  <si>
    <t>임금자</t>
    <phoneticPr fontId="5" type="noConversion"/>
  </si>
  <si>
    <t>MU-11-2013-705513</t>
  </si>
  <si>
    <t>전화방</t>
    <phoneticPr fontId="15" type="noConversion"/>
  </si>
  <si>
    <t>쿨인터넷성인휴게텔
(구.핫라이브)</t>
    <phoneticPr fontId="5" type="noConversion"/>
  </si>
  <si>
    <t>서울시 성북구  석관동 133-62, 3층</t>
  </si>
  <si>
    <t>우영기</t>
  </si>
  <si>
    <t>MU-11-2013-743279</t>
  </si>
  <si>
    <t>서울시 성북구  석관동 133-62, 2층</t>
  </si>
  <si>
    <t>최재호</t>
    <phoneticPr fontId="5" type="noConversion"/>
  </si>
  <si>
    <t>MU-11-2013-705564</t>
  </si>
  <si>
    <t>소호리빙텔
광운대점</t>
    <phoneticPr fontId="5" type="noConversion"/>
  </si>
  <si>
    <t>서울시 성북구  장위동 115-6, -1~3층</t>
  </si>
  <si>
    <t>박갑연</t>
    <phoneticPr fontId="5" type="noConversion"/>
  </si>
  <si>
    <t>MU-11-2013-750018</t>
  </si>
  <si>
    <t>퓨전음식 무</t>
    <phoneticPr fontId="5" type="noConversion"/>
  </si>
  <si>
    <t>서울시 성북구  하월곡동 16-3, 2층</t>
  </si>
  <si>
    <t>박은진</t>
    <phoneticPr fontId="5" type="noConversion"/>
  </si>
  <si>
    <t>MU-11-2013-705001</t>
  </si>
  <si>
    <t>YAYA</t>
  </si>
  <si>
    <t>서울시 성북구  하월곡동 17-1, -1층</t>
  </si>
  <si>
    <t>양희현</t>
    <phoneticPr fontId="5" type="noConversion"/>
  </si>
  <si>
    <t>MU-11-2013-742294</t>
  </si>
  <si>
    <t>히메참치</t>
    <phoneticPr fontId="5" type="noConversion"/>
  </si>
  <si>
    <t>서울시 성북구 하월곡동17-1외2필지, 2층</t>
  </si>
  <si>
    <t>백미화</t>
    <phoneticPr fontId="5" type="noConversion"/>
  </si>
  <si>
    <t>MU-11-2013-705565</t>
  </si>
  <si>
    <t>먹돌</t>
  </si>
  <si>
    <t>서울시 성북구  하월곡동 18-1, -1층</t>
  </si>
  <si>
    <t>윤수진</t>
  </si>
  <si>
    <t>MU-11-2013-706372</t>
  </si>
  <si>
    <t>차차차(구.태평양/미)</t>
    <phoneticPr fontId="5" type="noConversion"/>
  </si>
  <si>
    <t>서울시 성북구  하월곡동 17-5, -1층</t>
  </si>
  <si>
    <t>송강옥</t>
    <phoneticPr fontId="5" type="noConversion"/>
  </si>
  <si>
    <t>MU-11-2013-704916</t>
  </si>
  <si>
    <t>깨비노래방(구.스타노래방)</t>
    <phoneticPr fontId="5" type="noConversion"/>
  </si>
  <si>
    <t>서울시 성북구  하월곡동 18-16, -1층</t>
  </si>
  <si>
    <t>김희열</t>
    <phoneticPr fontId="5" type="noConversion"/>
  </si>
  <si>
    <t>MU-11-2013-750011</t>
  </si>
  <si>
    <t>에스비빌딩</t>
    <phoneticPr fontId="5" type="noConversion"/>
  </si>
  <si>
    <t>서울시 성북구  하월곡동 18-34,35, 1~4층</t>
  </si>
  <si>
    <t>송관섭</t>
    <phoneticPr fontId="5" type="noConversion"/>
  </si>
  <si>
    <t>MU-11-2013-705977</t>
  </si>
  <si>
    <t>마이룸고시원</t>
    <phoneticPr fontId="5" type="noConversion"/>
  </si>
  <si>
    <t>서울시 성북구  하월곡동 10-23, 3층</t>
  </si>
  <si>
    <t>김상민</t>
    <phoneticPr fontId="5" type="noConversion"/>
  </si>
  <si>
    <t>베이징덕</t>
    <phoneticPr fontId="5" type="noConversion"/>
  </si>
  <si>
    <t>서울시 성북구  하월곡동 10-83, 1~2층</t>
  </si>
  <si>
    <t>윤혜자</t>
    <phoneticPr fontId="5" type="noConversion"/>
  </si>
  <si>
    <t>MU-11-2013-706425</t>
  </si>
  <si>
    <t>패밀리고시원</t>
    <phoneticPr fontId="5" type="noConversion"/>
  </si>
  <si>
    <t>서울시 성북구  하월곡동 67-56, 2~3층</t>
  </si>
  <si>
    <t>윤혁노</t>
    <phoneticPr fontId="5" type="noConversion"/>
  </si>
  <si>
    <t>MU-11-2013-704981</t>
  </si>
  <si>
    <t>한마당24시</t>
  </si>
  <si>
    <t>서울시 성북구  상월곡동 23-24, 2~3층</t>
  </si>
  <si>
    <t>김형기외3</t>
    <phoneticPr fontId="5" type="noConversion"/>
  </si>
  <si>
    <t>MU-11-2013-743159</t>
  </si>
  <si>
    <t>쌈촌</t>
    <phoneticPr fontId="5" type="noConversion"/>
  </si>
  <si>
    <t>136-150</t>
    <phoneticPr fontId="1" type="noConversion"/>
  </si>
  <si>
    <t>서울시 성북구  석관동 408-1, 2층</t>
  </si>
  <si>
    <t>안현이</t>
    <phoneticPr fontId="5" type="noConversion"/>
  </si>
  <si>
    <t>MU-11-2013-705010</t>
  </si>
  <si>
    <t>동우사우나</t>
  </si>
  <si>
    <t>서울시 성북구  석관동 337-1, 3~4층</t>
  </si>
  <si>
    <t>서금숙</t>
  </si>
  <si>
    <t>MU-11-2013-743128</t>
  </si>
  <si>
    <t>솔게임랜드</t>
    <phoneticPr fontId="5" type="noConversion"/>
  </si>
  <si>
    <t>서울시 성북구  석관동 337-1, -1층</t>
  </si>
  <si>
    <t>김병희</t>
    <phoneticPr fontId="5" type="noConversion"/>
  </si>
  <si>
    <t>MU-11-2013-706032</t>
  </si>
  <si>
    <t>팡팡뮤직(구.스타)</t>
    <phoneticPr fontId="5" type="noConversion"/>
  </si>
  <si>
    <t>서울시 성북구  장위2동 64-121, -1층</t>
  </si>
  <si>
    <t>김운규</t>
  </si>
  <si>
    <t>MU-11-2013-705000</t>
  </si>
  <si>
    <t>아랑주(구.그린센스경양식)</t>
    <phoneticPr fontId="5" type="noConversion"/>
  </si>
  <si>
    <t>서울시 성북구  장위2동 64-121, 2층</t>
  </si>
  <si>
    <t>김미진</t>
  </si>
  <si>
    <t>MU-11-2013-741985</t>
  </si>
  <si>
    <t>돌곶이게임장</t>
    <phoneticPr fontId="5" type="noConversion"/>
  </si>
  <si>
    <t>서울시 성북구  화랑로 245(장위동), -1층</t>
  </si>
  <si>
    <t>박찬욱</t>
    <phoneticPr fontId="5" type="noConversion"/>
  </si>
  <si>
    <t>MU-11-2013-705503</t>
  </si>
  <si>
    <t>아방궁페스티발</t>
  </si>
  <si>
    <t>서울시 성북구  석관동 348-1, -1층</t>
  </si>
  <si>
    <t>권오숙</t>
  </si>
  <si>
    <t>MU-11-2013-743287</t>
  </si>
  <si>
    <t>올리브사우나</t>
    <phoneticPr fontId="5" type="noConversion"/>
  </si>
  <si>
    <t>서울시 성북구  석관동 349-1, 13층</t>
  </si>
  <si>
    <t>정성태</t>
    <phoneticPr fontId="5" type="noConversion"/>
  </si>
  <si>
    <t>MU-11-2013-741181</t>
  </si>
  <si>
    <t>메트로부페웨딩홀</t>
    <phoneticPr fontId="5" type="noConversion"/>
  </si>
  <si>
    <t>서울시 성북구  석관동 349-1, 11~12층</t>
  </si>
  <si>
    <t>11~12</t>
    <phoneticPr fontId="5" type="noConversion"/>
  </si>
  <si>
    <t>계경희</t>
    <phoneticPr fontId="5" type="noConversion"/>
  </si>
  <si>
    <t>MU-11-2013-747086</t>
  </si>
  <si>
    <t>우리기쁜산후조리원</t>
    <phoneticPr fontId="5" type="noConversion"/>
  </si>
  <si>
    <t>서울시 성북구   화랑로 248(석관동), 8층</t>
  </si>
  <si>
    <t>8</t>
    <phoneticPr fontId="5" type="noConversion"/>
  </si>
  <si>
    <t>김낙근</t>
    <phoneticPr fontId="5" type="noConversion"/>
  </si>
  <si>
    <t>MU-11-2013-745290</t>
  </si>
  <si>
    <t>뱅킷하우스 웨딩부페</t>
    <phoneticPr fontId="5" type="noConversion"/>
  </si>
  <si>
    <t>서울시 성북구  석관동 242-1, 4층</t>
  </si>
  <si>
    <t>안남선</t>
    <phoneticPr fontId="5" type="noConversion"/>
  </si>
  <si>
    <t>MU-11-2013-705457</t>
  </si>
  <si>
    <t xml:space="preserve">석계ECC어학원 </t>
    <phoneticPr fontId="5" type="noConversion"/>
  </si>
  <si>
    <t>서울시 성북구  석관동 242-1, 3층</t>
  </si>
  <si>
    <t>정영철</t>
    <phoneticPr fontId="5" type="noConversion"/>
  </si>
  <si>
    <t>MU-11-2013-706382</t>
  </si>
  <si>
    <t>꿈의숲스크린골프</t>
  </si>
  <si>
    <t>서울시 성북구 석관동242번지1호 , 2층</t>
  </si>
  <si>
    <t>박선혜</t>
  </si>
  <si>
    <t>MU-11-2013-705950</t>
  </si>
  <si>
    <t>해븐</t>
    <phoneticPr fontId="15" type="noConversion"/>
  </si>
  <si>
    <t>서울시 성북구  석관동 238-4, 2층</t>
  </si>
  <si>
    <t>김항태</t>
    <phoneticPr fontId="5" type="noConversion"/>
  </si>
  <si>
    <t>MU-11-2013-704919</t>
  </si>
  <si>
    <t>에이플러스원룸텔
(구.장위원룸텔)</t>
    <phoneticPr fontId="5" type="noConversion"/>
  </si>
  <si>
    <t>서울시 성북구  장위동 50-25, 3층</t>
  </si>
  <si>
    <t>안희영</t>
    <phoneticPr fontId="5" type="noConversion"/>
  </si>
  <si>
    <t>MU-11-2013-704985</t>
  </si>
  <si>
    <t>아로마</t>
  </si>
  <si>
    <t>서울시 성북구  장위동 50-20, -1층</t>
  </si>
  <si>
    <t>구동철</t>
  </si>
  <si>
    <t>MU-11-2013-705858</t>
  </si>
  <si>
    <t>바이킹샤브샤브
해물부페</t>
    <phoneticPr fontId="5" type="noConversion"/>
  </si>
  <si>
    <t>서울시 성북구  석관동 220-1, 4층</t>
  </si>
  <si>
    <t>심연지</t>
    <phoneticPr fontId="5" type="noConversion"/>
  </si>
  <si>
    <t>MU-11-2013-706535</t>
  </si>
  <si>
    <t>한정식(구.이웃사촌3층청정농장)</t>
    <phoneticPr fontId="5" type="noConversion"/>
  </si>
  <si>
    <t>서울시 성북구  석관동 220-1, 3층</t>
  </si>
  <si>
    <t>윤순애</t>
    <phoneticPr fontId="5" type="noConversion"/>
  </si>
  <si>
    <t>MU-11-2013-704931</t>
  </si>
  <si>
    <t>청정회바다(구.독도수산)</t>
    <phoneticPr fontId="5" type="noConversion"/>
  </si>
  <si>
    <t>서울시 성북구  석관동 220-1, 2층</t>
  </si>
  <si>
    <t>MU-11-2013-706357</t>
  </si>
  <si>
    <t>sda삼육외국어학원</t>
    <phoneticPr fontId="5" type="noConversion"/>
  </si>
  <si>
    <t>서울시 성북구  석관동 220-1, 5층</t>
  </si>
  <si>
    <t>김시영</t>
    <phoneticPr fontId="5" type="noConversion"/>
  </si>
  <si>
    <t>MU-11-2013-742314</t>
  </si>
  <si>
    <t>황금포커성 게임랜드</t>
    <phoneticPr fontId="5" type="noConversion"/>
  </si>
  <si>
    <t>서울시 성북구  화랑로 281(장위동), -1층</t>
  </si>
  <si>
    <t>장문</t>
    <phoneticPr fontId="5" type="noConversion"/>
  </si>
  <si>
    <t>MU-11-2013-745243</t>
  </si>
  <si>
    <t>뉴스타게임장</t>
    <phoneticPr fontId="5" type="noConversion"/>
  </si>
  <si>
    <t>서울시 성북구  장위동 45-11, -1층</t>
  </si>
  <si>
    <t>박인수</t>
    <phoneticPr fontId="5" type="noConversion"/>
  </si>
  <si>
    <t>MU-11-2013-400946</t>
  </si>
  <si>
    <t>럭시게임랜드</t>
    <phoneticPr fontId="5" type="noConversion"/>
  </si>
  <si>
    <t>서울시 성북구  석관동 173-1, -1층</t>
  </si>
  <si>
    <t>노창구</t>
    <phoneticPr fontId="5" type="noConversion"/>
  </si>
  <si>
    <t>MU-11-2013-705514</t>
  </si>
  <si>
    <t>로얄게임장</t>
    <phoneticPr fontId="5" type="noConversion"/>
  </si>
  <si>
    <t>서울시 성북구  석관동 173-1, 2층</t>
  </si>
  <si>
    <t>박래필</t>
    <phoneticPr fontId="5" type="noConversion"/>
  </si>
  <si>
    <t>MU-11-2013-742233</t>
  </si>
  <si>
    <t>락노래방</t>
    <phoneticPr fontId="5" type="noConversion"/>
  </si>
  <si>
    <t>서울시 성북구  석관동 173-1, 4층</t>
  </si>
  <si>
    <t>장병돈</t>
    <phoneticPr fontId="5" type="noConversion"/>
  </si>
  <si>
    <t>MU-11-2013-706479</t>
  </si>
  <si>
    <t>화랑PC방</t>
    <phoneticPr fontId="5" type="noConversion"/>
  </si>
  <si>
    <t>서울시 성북구  석관동 173-1, 3층</t>
  </si>
  <si>
    <t>박내필</t>
    <phoneticPr fontId="5" type="noConversion"/>
  </si>
  <si>
    <t>MU-11-2013-741875</t>
  </si>
  <si>
    <t>뉴월드PC</t>
    <phoneticPr fontId="5" type="noConversion"/>
  </si>
  <si>
    <t>서울시 성북구  장위동 45-8, -1층</t>
  </si>
  <si>
    <t>서동철</t>
    <phoneticPr fontId="5" type="noConversion"/>
  </si>
  <si>
    <t>MU-11-2013-749656</t>
  </si>
  <si>
    <t>행운게임랜드</t>
    <phoneticPr fontId="5" type="noConversion"/>
  </si>
  <si>
    <t>서울시 성북구  석관동168-5, -1층</t>
  </si>
  <si>
    <t>박현배</t>
    <phoneticPr fontId="5" type="noConversion"/>
  </si>
  <si>
    <t>MU-11-2013-706050</t>
  </si>
  <si>
    <t>석계스크린골프</t>
  </si>
  <si>
    <t>서울시 성북구 석관동168-22 , 2층</t>
  </si>
  <si>
    <t>오윤택</t>
  </si>
  <si>
    <t>MU-11-2013-705552</t>
  </si>
  <si>
    <t>세븐스타</t>
    <phoneticPr fontId="5" type="noConversion"/>
  </si>
  <si>
    <t>서울시 성북구  장위3동 270-362,3-5, -1층</t>
  </si>
  <si>
    <t>윤공수</t>
    <phoneticPr fontId="5" type="noConversion"/>
  </si>
  <si>
    <t>MU-11-2013-742506</t>
  </si>
  <si>
    <t>탑게임랜드</t>
    <phoneticPr fontId="5" type="noConversion"/>
  </si>
  <si>
    <t>서울시 성북구  하월곡동 46-35, -1층</t>
  </si>
  <si>
    <t>김종수</t>
    <phoneticPr fontId="5" type="noConversion"/>
  </si>
  <si>
    <t>MU-11-2013-706487</t>
  </si>
  <si>
    <t>홈플러스 월곡점
푸드코트</t>
    <phoneticPr fontId="5" type="noConversion"/>
  </si>
  <si>
    <t>서울시 성북구  하월곡동 46-73, -2층</t>
  </si>
  <si>
    <t>이금자 외 
3명</t>
    <phoneticPr fontId="5" type="noConversion"/>
  </si>
  <si>
    <t>MU-11-2013-706388</t>
  </si>
  <si>
    <t>롯데리아 월곡점</t>
    <phoneticPr fontId="5" type="noConversion"/>
  </si>
  <si>
    <t>서울시 성북구  하월곡동 46-73, -1층</t>
  </si>
  <si>
    <t>이남숙</t>
    <phoneticPr fontId="5" type="noConversion"/>
  </si>
  <si>
    <t>MU-11-2013-706482</t>
  </si>
  <si>
    <t>아티제블랑제리</t>
    <phoneticPr fontId="5" type="noConversion"/>
  </si>
  <si>
    <t>김원희</t>
    <phoneticPr fontId="5" type="noConversion"/>
  </si>
  <si>
    <t>MU-11-2013-704923</t>
  </si>
  <si>
    <t>샾노래연습장</t>
    <phoneticPr fontId="5" type="noConversion"/>
  </si>
  <si>
    <t>서울시 성북구  하월곡동 37-15, 2층</t>
  </si>
  <si>
    <t>김승철</t>
    <phoneticPr fontId="5" type="noConversion"/>
  </si>
  <si>
    <t>MU-11-2013-743236</t>
  </si>
  <si>
    <t>앵콜노래방</t>
  </si>
  <si>
    <t>서울시 성북구  하월곡동 90-700, 2층</t>
  </si>
  <si>
    <t>박경근</t>
    <phoneticPr fontId="5" type="noConversion"/>
  </si>
  <si>
    <t>MU-11-2013-705683</t>
  </si>
  <si>
    <t>서울시 성북구  하월곡동 16-7, -1층</t>
  </si>
  <si>
    <t>이정주</t>
    <phoneticPr fontId="5" type="noConversion"/>
  </si>
  <si>
    <t>MU112011743324</t>
    <phoneticPr fontId="1" type="noConversion"/>
  </si>
  <si>
    <t>월곡삼성그린빌</t>
    <phoneticPr fontId="5" type="noConversion"/>
  </si>
  <si>
    <t>서울시 성북구  하월곡동 37-103, 1~4층</t>
  </si>
  <si>
    <t>오정숙</t>
    <phoneticPr fontId="5" type="noConversion"/>
  </si>
  <si>
    <t>MU-11-2013-743257</t>
  </si>
  <si>
    <t>서울시 성북구  하월곡동 16-16, -1~1층</t>
  </si>
  <si>
    <t>김선권</t>
    <phoneticPr fontId="5" type="noConversion"/>
  </si>
  <si>
    <t>MU-11-2013-705951</t>
  </si>
  <si>
    <t>예림고시원</t>
    <phoneticPr fontId="5" type="noConversion"/>
  </si>
  <si>
    <t>서울시 성북구  하월곡2동 37-60, 3층</t>
  </si>
  <si>
    <t>이명열</t>
    <phoneticPr fontId="5" type="noConversion"/>
  </si>
  <si>
    <t>MU-11-2013-706370</t>
  </si>
  <si>
    <t>스카이노래방</t>
  </si>
  <si>
    <t>서울시 성북구  하월곡동 16-13, -1층</t>
  </si>
  <si>
    <t>박순자</t>
    <phoneticPr fontId="5" type="noConversion"/>
  </si>
  <si>
    <t>MU-11-2013-706371</t>
  </si>
  <si>
    <t>모야(구,요모조모)</t>
    <phoneticPr fontId="5" type="noConversion"/>
  </si>
  <si>
    <t>서울시 성북구  하월곡동 16-13, 2층</t>
  </si>
  <si>
    <t>송용임</t>
    <phoneticPr fontId="5" type="noConversion"/>
  </si>
  <si>
    <t>MU-11-2013-706369</t>
  </si>
  <si>
    <t>부래원</t>
    <phoneticPr fontId="5" type="noConversion"/>
  </si>
  <si>
    <t>서울시 성북구  하월곡2동 27-108, -1층</t>
  </si>
  <si>
    <t>유재옥</t>
    <phoneticPr fontId="5" type="noConversion"/>
  </si>
  <si>
    <t>MU-11-2013-706045</t>
  </si>
  <si>
    <t>벧엘원룸텔</t>
    <phoneticPr fontId="5" type="noConversion"/>
  </si>
  <si>
    <t>서울시 성북구  하월곡동 28-21, -1~6층</t>
  </si>
  <si>
    <t>홍명자</t>
    <phoneticPr fontId="5" type="noConversion"/>
  </si>
  <si>
    <t>MU-11-2013-742246</t>
  </si>
  <si>
    <t>리틀빈스 커피숍</t>
    <phoneticPr fontId="5" type="noConversion"/>
  </si>
  <si>
    <t>서울시 성북구  하월곡동 27-90, 1~3층</t>
  </si>
  <si>
    <t>유마용</t>
    <phoneticPr fontId="5" type="noConversion"/>
  </si>
  <si>
    <t>MU-11-2013-704925</t>
  </si>
  <si>
    <t>서울시 성북구  하월곡동 27-119, -1층</t>
  </si>
  <si>
    <t>이석호</t>
    <phoneticPr fontId="5" type="noConversion"/>
  </si>
  <si>
    <t>MU-11-2013-743319</t>
  </si>
  <si>
    <t>워터프런트</t>
    <phoneticPr fontId="5" type="noConversion"/>
  </si>
  <si>
    <t>서울시 성북구  하월곡동 227, 2층</t>
  </si>
  <si>
    <t>신은경</t>
    <phoneticPr fontId="5" type="noConversion"/>
  </si>
  <si>
    <t>MU-11-2013-705092</t>
  </si>
  <si>
    <t>로얄스크린골프</t>
    <phoneticPr fontId="5" type="noConversion"/>
  </si>
  <si>
    <t>서울시 성북구 하월곡동227번지 월곡갑을명가(지1층) , -1층</t>
  </si>
  <si>
    <t>MU-11-2013-706450</t>
  </si>
  <si>
    <t>뽀스또펠리체</t>
    <phoneticPr fontId="5" type="noConversion"/>
  </si>
  <si>
    <t>서울시 성북구  하월곡2동 27-62, 2층</t>
  </si>
  <si>
    <t>홍숙경</t>
    <phoneticPr fontId="5" type="noConversion"/>
  </si>
  <si>
    <t>MU-11-2013-743393</t>
  </si>
  <si>
    <t>준노래방</t>
    <phoneticPr fontId="5" type="noConversion"/>
  </si>
  <si>
    <t>서울시 성북구  하월곡동 27-10, -1층</t>
  </si>
  <si>
    <t>이광호</t>
    <phoneticPr fontId="5" type="noConversion"/>
  </si>
  <si>
    <t>MU-11-2013-000211</t>
  </si>
  <si>
    <t>청솔</t>
    <phoneticPr fontId="5" type="noConversion"/>
  </si>
  <si>
    <t>서울시 성북구  화랑로11길 31(하월곡동), 3층</t>
  </si>
  <si>
    <t>박상철</t>
    <phoneticPr fontId="5" type="noConversion"/>
  </si>
  <si>
    <t>MU-11-2013-743272</t>
  </si>
  <si>
    <t>영노래연습장</t>
    <phoneticPr fontId="5" type="noConversion"/>
  </si>
  <si>
    <t>서울시 성북구  하월곡동 27-2, -1층</t>
  </si>
  <si>
    <t>조형복</t>
    <phoneticPr fontId="5" type="noConversion"/>
  </si>
  <si>
    <t>MU-11-2013-706329</t>
  </si>
  <si>
    <t>미래</t>
    <phoneticPr fontId="15" type="noConversion"/>
  </si>
  <si>
    <t>서울시 성북구  하월곡동 27-114, -1층</t>
  </si>
  <si>
    <t>박연희
전오순</t>
    <phoneticPr fontId="5" type="noConversion"/>
  </si>
  <si>
    <t>MU-11-2013-706328</t>
  </si>
  <si>
    <t>둥지노래방</t>
    <phoneticPr fontId="5" type="noConversion"/>
  </si>
  <si>
    <t>서울시 성북구  하월곡동 27-109, -1층</t>
  </si>
  <si>
    <t>송윤하</t>
    <phoneticPr fontId="5" type="noConversion"/>
  </si>
  <si>
    <t>MU-11-2013-706366</t>
  </si>
  <si>
    <t>현대노래방</t>
    <phoneticPr fontId="5" type="noConversion"/>
  </si>
  <si>
    <t>서울시 성북구  하월곡2동 18-49, -1층</t>
  </si>
  <si>
    <t>소영웅</t>
    <phoneticPr fontId="5" type="noConversion"/>
  </si>
  <si>
    <t>MU-11-2013-706367</t>
  </si>
  <si>
    <t>콩노래방(구.SBS노래방)</t>
    <phoneticPr fontId="5" type="noConversion"/>
  </si>
  <si>
    <t>서울시 성북구  하월곡2동 21-103, -1층</t>
  </si>
  <si>
    <t>윤용호</t>
    <phoneticPr fontId="5" type="noConversion"/>
  </si>
  <si>
    <t>MU-11-2013-706043</t>
  </si>
  <si>
    <t>낙원리빙텔(구.로뎀리빙텔)</t>
    <phoneticPr fontId="5" type="noConversion"/>
  </si>
  <si>
    <t>서울시 성북구  하월곡동 21-103, 4층</t>
  </si>
  <si>
    <t>황상호</t>
    <phoneticPr fontId="5" type="noConversion"/>
  </si>
  <si>
    <t>MU-11-2013-743391</t>
  </si>
  <si>
    <t>중독</t>
    <phoneticPr fontId="5" type="noConversion"/>
  </si>
  <si>
    <t>서울시 성북구  화랑로13길 20(하월곡동), 2층</t>
  </si>
  <si>
    <t>정평화</t>
    <phoneticPr fontId="5" type="noConversion"/>
  </si>
  <si>
    <t>MU-11-2013-742041</t>
  </si>
  <si>
    <t>라미아파스타</t>
    <phoneticPr fontId="5" type="noConversion"/>
  </si>
  <si>
    <t>서울시 성북구  하월곡동 21-78, -1층</t>
  </si>
  <si>
    <t>정순희</t>
    <phoneticPr fontId="5" type="noConversion"/>
  </si>
  <si>
    <t>MU-11-2013-705118</t>
  </si>
  <si>
    <t>서울시 성북구  하월곡2동 21-26, -1~5층</t>
  </si>
  <si>
    <t>양경석</t>
    <phoneticPr fontId="5" type="noConversion"/>
  </si>
  <si>
    <t>MU-11-2013-401596</t>
  </si>
  <si>
    <t>쉐르빌고시텔</t>
    <phoneticPr fontId="5" type="noConversion"/>
  </si>
  <si>
    <t>서울시 성북구  하월곡동 21-16, -1~4층</t>
  </si>
  <si>
    <t>장영출</t>
    <phoneticPr fontId="5" type="noConversion"/>
  </si>
  <si>
    <t>MU-11-2013-706065</t>
  </si>
  <si>
    <t>마찌마찌</t>
    <phoneticPr fontId="5" type="noConversion"/>
  </si>
  <si>
    <t>서울시 성북구  하월곡1동 18-14, 2층</t>
  </si>
  <si>
    <t>김병란</t>
    <phoneticPr fontId="5" type="noConversion"/>
  </si>
  <si>
    <t>MU-11-2013-706373</t>
  </si>
  <si>
    <t>MBC노래방</t>
  </si>
  <si>
    <t>서울시 성북구  하월곡동 17-7, 2층</t>
  </si>
  <si>
    <t>최순례</t>
    <phoneticPr fontId="5" type="noConversion"/>
  </si>
  <si>
    <t>MU-11-2013-400293</t>
  </si>
  <si>
    <t>PC랑</t>
    <phoneticPr fontId="5" type="noConversion"/>
  </si>
  <si>
    <t>서울시 성북구  하월곡동 17-7, 3층</t>
  </si>
  <si>
    <t>하성민</t>
    <phoneticPr fontId="5" type="noConversion"/>
  </si>
  <si>
    <t>MU-11-2013-742278</t>
  </si>
  <si>
    <t>D래아 하우스</t>
    <phoneticPr fontId="5" type="noConversion"/>
  </si>
  <si>
    <t>서울시 성북구  화랑로14길 44(하월곡동), 1~3층</t>
  </si>
  <si>
    <t>서승진</t>
    <phoneticPr fontId="5" type="noConversion"/>
  </si>
  <si>
    <t>MU-11-2013-743230</t>
  </si>
  <si>
    <t>아트원룸텔</t>
    <phoneticPr fontId="5" type="noConversion"/>
  </si>
  <si>
    <t>서울시 성북구  상월곡동 55-105, 4~5층</t>
  </si>
  <si>
    <t>노홍규</t>
    <phoneticPr fontId="5" type="noConversion"/>
  </si>
  <si>
    <t>MU-11-2013-741728</t>
  </si>
  <si>
    <t>골프존</t>
    <phoneticPr fontId="5" type="noConversion"/>
  </si>
  <si>
    <t>서울시 성북구  상월곡동 24-245, 1층</t>
  </si>
  <si>
    <t>김진배</t>
    <phoneticPr fontId="5" type="noConversion"/>
  </si>
  <si>
    <t>MU-11-2013-704982</t>
  </si>
  <si>
    <t>민석고시원</t>
  </si>
  <si>
    <t>서울시 성북구  상월곡동 27-52, 3~4층</t>
  </si>
  <si>
    <t>강대윤</t>
    <phoneticPr fontId="5" type="noConversion"/>
  </si>
  <si>
    <t>MU-11-2013-705596</t>
  </si>
  <si>
    <t>엔도르핀</t>
    <phoneticPr fontId="5" type="noConversion"/>
  </si>
  <si>
    <t>서울시 성북구  상월곡동 23-13, 2층</t>
  </si>
  <si>
    <t>허  주</t>
    <phoneticPr fontId="5" type="noConversion"/>
  </si>
  <si>
    <t>MU-11-2013-705099</t>
  </si>
  <si>
    <t>서울시 성북구  장위동 66-320, -1층</t>
  </si>
  <si>
    <t>백철현</t>
    <phoneticPr fontId="5" type="noConversion"/>
  </si>
  <si>
    <t>MU-11-2013-704980</t>
  </si>
  <si>
    <t>앵콜</t>
    <phoneticPr fontId="5" type="noConversion"/>
  </si>
  <si>
    <t>서울시 성북구  상월곡동 7-109, -1층</t>
  </si>
  <si>
    <t>여병길</t>
  </si>
  <si>
    <t>MU-11-2013-704984</t>
  </si>
  <si>
    <t>아이닉스피시방</t>
    <phoneticPr fontId="5" type="noConversion"/>
  </si>
  <si>
    <t>서울시 성북구  상월곡동 7-109, 3층</t>
  </si>
  <si>
    <t>권종심</t>
    <phoneticPr fontId="5" type="noConversion"/>
  </si>
  <si>
    <t>MU-11-2013-705988</t>
  </si>
  <si>
    <t>인터라켄PC</t>
    <phoneticPr fontId="5" type="noConversion"/>
  </si>
  <si>
    <t>서울시 성북구  장위동 66-311, -1층</t>
  </si>
  <si>
    <t>변은실</t>
    <phoneticPr fontId="5" type="noConversion"/>
  </si>
  <si>
    <t>MU-11-2013-743340</t>
  </si>
  <si>
    <t>이대성고시원</t>
  </si>
  <si>
    <t>서울시 성북구  석관동 343-5, 1~4층</t>
  </si>
  <si>
    <t>이대성</t>
  </si>
  <si>
    <t>MU-11-2013-743100</t>
  </si>
  <si>
    <t>석관고시원</t>
    <phoneticPr fontId="5" type="noConversion"/>
  </si>
  <si>
    <t>서울시 성북구  석관동 338-101, 2~4층</t>
  </si>
  <si>
    <t>MU-11-2013-742326</t>
  </si>
  <si>
    <t>현대고시텔</t>
    <phoneticPr fontId="5" type="noConversion"/>
  </si>
  <si>
    <t>서울시 성북구  화랑로32길 157(석관동), 2~4층</t>
  </si>
  <si>
    <t>정중근
정근례</t>
    <phoneticPr fontId="5" type="noConversion"/>
  </si>
  <si>
    <t>MU-11-2013-743313</t>
  </si>
  <si>
    <t>청마오락실</t>
    <phoneticPr fontId="5" type="noConversion"/>
  </si>
  <si>
    <t>서울시 성북구  장위동 66-9, 3층</t>
  </si>
  <si>
    <t>송창환</t>
    <phoneticPr fontId="5" type="noConversion"/>
  </si>
  <si>
    <t>MU-11-2013-706540</t>
  </si>
  <si>
    <t>청마노래방</t>
    <phoneticPr fontId="5" type="noConversion"/>
  </si>
  <si>
    <t>서울시 성북구  장위동 66-9, -1층</t>
  </si>
  <si>
    <t>박은숙</t>
    <phoneticPr fontId="5" type="noConversion"/>
  </si>
  <si>
    <t>MU-11-2013-742277</t>
  </si>
  <si>
    <t>메카</t>
    <phoneticPr fontId="5" type="noConversion"/>
  </si>
  <si>
    <t>서울시 성북구  장위동 45-1, 2층</t>
  </si>
  <si>
    <t>차응호</t>
    <phoneticPr fontId="5" type="noConversion"/>
  </si>
  <si>
    <t>MU-11-2013-401891</t>
  </si>
  <si>
    <t>무학7080</t>
    <phoneticPr fontId="5" type="noConversion"/>
  </si>
  <si>
    <t>서울시 성북구  장위동 45-1, -1층</t>
  </si>
  <si>
    <t>권혁문</t>
    <phoneticPr fontId="5" type="noConversion"/>
  </si>
  <si>
    <t>MU-11-2013-746222</t>
  </si>
  <si>
    <t>서울시 성북구  석관동 168-69, 1~3층</t>
  </si>
  <si>
    <t>김현태</t>
    <phoneticPr fontId="5" type="noConversion"/>
  </si>
  <si>
    <t>MU-11-2013-706379</t>
  </si>
  <si>
    <t>열린노래방</t>
  </si>
  <si>
    <t>서울시 성북구  하월곡1동 60-175, -1층</t>
  </si>
  <si>
    <t>이재권</t>
    <phoneticPr fontId="5" type="noConversion"/>
  </si>
  <si>
    <t>MU-11-2013-743402</t>
  </si>
  <si>
    <t>주모리</t>
    <phoneticPr fontId="5" type="noConversion"/>
  </si>
  <si>
    <t>서울시 성북구  하월곡동 60-175, 2층</t>
  </si>
  <si>
    <t>MU-11-2013-741692</t>
  </si>
  <si>
    <t>경성양꼬치</t>
    <phoneticPr fontId="5" type="noConversion"/>
  </si>
  <si>
    <t>서울시 성북구  화랑로5길 41(하월곡동), 2층</t>
  </si>
  <si>
    <t>나경수</t>
    <phoneticPr fontId="5" type="noConversion"/>
  </si>
  <si>
    <t>MU-11-2013-705970</t>
  </si>
  <si>
    <t>월곡송림건강랜드</t>
    <phoneticPr fontId="5" type="noConversion"/>
  </si>
  <si>
    <t>서울시 성북구  하월곡동 27-5, 2~6층</t>
  </si>
  <si>
    <t>고혜선</t>
    <phoneticPr fontId="5" type="noConversion"/>
  </si>
  <si>
    <t>MU-11-2013-706331</t>
  </si>
  <si>
    <t>월곡송림건강랜드PC방</t>
    <phoneticPr fontId="5" type="noConversion"/>
  </si>
  <si>
    <t>서울시 성북구  하월곡동 27-5, 4층</t>
  </si>
  <si>
    <t>고혜선외</t>
    <phoneticPr fontId="5" type="noConversion"/>
  </si>
  <si>
    <t>MU-11-2013-706330</t>
  </si>
  <si>
    <t>월곡송림건강랜드식당</t>
    <phoneticPr fontId="5" type="noConversion"/>
  </si>
  <si>
    <t>서울시 성북구  하월곡동 27-5, 3층</t>
  </si>
  <si>
    <t>박종희</t>
    <phoneticPr fontId="5" type="noConversion"/>
  </si>
  <si>
    <t>MU-11-2013-742236</t>
  </si>
  <si>
    <t>SUN&amp;MOON</t>
    <phoneticPr fontId="5" type="noConversion"/>
  </si>
  <si>
    <t>서울시 성북구  화랑로7길 39(하월곡동), 2~3층</t>
  </si>
  <si>
    <t>이광철</t>
    <phoneticPr fontId="5" type="noConversion"/>
  </si>
  <si>
    <t>MU-11-2013-749646</t>
  </si>
  <si>
    <t>소호리빙텔</t>
    <phoneticPr fontId="5" type="noConversion"/>
  </si>
  <si>
    <t>서울시 성북구  하월곡동 49-3, 4층</t>
  </si>
  <si>
    <t>문평열</t>
    <phoneticPr fontId="5" type="noConversion"/>
  </si>
  <si>
    <t>MU-11-2013-742381</t>
  </si>
  <si>
    <t>박매순고시원</t>
    <phoneticPr fontId="5" type="noConversion"/>
  </si>
  <si>
    <t>서울시 성북구  하월곡동 28-15, 1~4층</t>
  </si>
  <si>
    <t>박매순</t>
    <phoneticPr fontId="5" type="noConversion"/>
  </si>
  <si>
    <t>MU-11-2013-743119</t>
  </si>
  <si>
    <t>소나무고시원</t>
    <phoneticPr fontId="5" type="noConversion"/>
  </si>
  <si>
    <t>서울시 성북구  종암동 28-5, 1~3층</t>
  </si>
  <si>
    <t>최오금</t>
    <phoneticPr fontId="5" type="noConversion"/>
  </si>
  <si>
    <t>MU-11-2013-742419</t>
  </si>
  <si>
    <t>풀하우스 고대점</t>
    <phoneticPr fontId="5" type="noConversion"/>
  </si>
  <si>
    <t>서울시 성북구  종암동 28-26, 2층</t>
  </si>
  <si>
    <t>조경애</t>
    <phoneticPr fontId="5" type="noConversion"/>
  </si>
  <si>
    <t>MU-11-2013-705540</t>
  </si>
  <si>
    <t>오다일식</t>
  </si>
  <si>
    <t>서울시 성북구  동소문동5가 98-1, 2층</t>
  </si>
  <si>
    <t>강민자</t>
  </si>
  <si>
    <t>MU-11-2013-706075</t>
  </si>
  <si>
    <t>삼선다방</t>
  </si>
  <si>
    <t>서울시 성북구  삼선동1가 21-1, -1층</t>
  </si>
  <si>
    <t>최순임</t>
  </si>
  <si>
    <t>MU-11-2013-706077</t>
  </si>
  <si>
    <t>삼선고시텔</t>
    <phoneticPr fontId="5" type="noConversion"/>
  </si>
  <si>
    <t>서울시 성북구  삼선동2가 200-201, 2층</t>
  </si>
  <si>
    <t>이석형</t>
    <phoneticPr fontId="5" type="noConversion"/>
  </si>
  <si>
    <t>MU-11-2013-705100</t>
  </si>
  <si>
    <t>하나노래방</t>
    <phoneticPr fontId="5" type="noConversion"/>
  </si>
  <si>
    <t>서울시 성북구  삼선동4가 277-1, -1층</t>
  </si>
  <si>
    <t>MU-11-2013-742337</t>
  </si>
  <si>
    <t>뮤즈노래연습장</t>
    <phoneticPr fontId="5" type="noConversion"/>
  </si>
  <si>
    <t>서울시 성북구  삼선동5가 298-11, -1층</t>
  </si>
  <si>
    <t>MU-11-2013-705944</t>
  </si>
  <si>
    <t>진노래방</t>
    <phoneticPr fontId="5" type="noConversion"/>
  </si>
  <si>
    <t>서울시 성북구  석관동 254-2, -1층</t>
  </si>
  <si>
    <t>박두수</t>
    <phoneticPr fontId="5" type="noConversion"/>
  </si>
  <si>
    <t>MU-11-2013-741772</t>
  </si>
  <si>
    <t>고대베이커리</t>
    <phoneticPr fontId="5" type="noConversion"/>
  </si>
  <si>
    <t>서울시 성북구  안암동5가 146, -1층</t>
  </si>
  <si>
    <t>고금순</t>
    <phoneticPr fontId="5" type="noConversion"/>
  </si>
  <si>
    <t>MU-11-2013-705020</t>
  </si>
  <si>
    <t>유토피아</t>
    <phoneticPr fontId="5" type="noConversion"/>
  </si>
  <si>
    <t>서울시 성북구  안암동5가 93-6, -1층</t>
  </si>
  <si>
    <t>양경수</t>
    <phoneticPr fontId="5" type="noConversion"/>
  </si>
  <si>
    <t>MU-11-2013-705424</t>
  </si>
  <si>
    <t>어해랑</t>
    <phoneticPr fontId="5" type="noConversion"/>
  </si>
  <si>
    <t>서울시 성북구  장위동75-500, 2~3층</t>
  </si>
  <si>
    <t>조상덕</t>
    <phoneticPr fontId="5" type="noConversion"/>
  </si>
  <si>
    <t>MU-11-2013-749644</t>
  </si>
  <si>
    <t>정릉PC방</t>
    <phoneticPr fontId="5" type="noConversion"/>
  </si>
  <si>
    <t>서울시 성북구  정릉동 409-386, 2층</t>
  </si>
  <si>
    <t>한승연</t>
    <phoneticPr fontId="5" type="noConversion"/>
  </si>
  <si>
    <t>MU-11-2013-743096</t>
  </si>
  <si>
    <t>샤브룩</t>
    <phoneticPr fontId="5" type="noConversion"/>
  </si>
  <si>
    <t>서울시 성북구 정릉동길음뉴타운10단지상가동, -2층</t>
  </si>
  <si>
    <t>장태곤</t>
    <phoneticPr fontId="5" type="noConversion"/>
  </si>
  <si>
    <t>MU-11-2013-706439</t>
  </si>
  <si>
    <t>버디
스크린골프</t>
    <phoneticPr fontId="5" type="noConversion"/>
  </si>
  <si>
    <t>서울시 성북구 종암동3-75 우림카이저펠리스 , -1층</t>
  </si>
  <si>
    <t>모성국</t>
  </si>
  <si>
    <t>MU-11-2013-742331</t>
  </si>
  <si>
    <t>무레기불고기시대</t>
    <phoneticPr fontId="5" type="noConversion"/>
  </si>
  <si>
    <t>서울시 성북구  하월곡동 277, -1층</t>
  </si>
  <si>
    <t>육현영</t>
    <phoneticPr fontId="5" type="noConversion"/>
  </si>
  <si>
    <t>MU-11-2013-706536</t>
  </si>
  <si>
    <t>웰빙스포렉스</t>
    <phoneticPr fontId="5" type="noConversion"/>
  </si>
  <si>
    <t>서울시 성북구  장월로3길 1(상월곡동), 5층</t>
  </si>
  <si>
    <t>윤영아</t>
    <phoneticPr fontId="5" type="noConversion"/>
  </si>
  <si>
    <t>MU-11-2013-743141</t>
  </si>
  <si>
    <t>서울시 성북구  종암동 85-5, 2층</t>
  </si>
  <si>
    <t>김수현</t>
    <phoneticPr fontId="5" type="noConversion"/>
  </si>
  <si>
    <t>MU-11-2013-750006</t>
  </si>
  <si>
    <t>로하스PC방</t>
    <phoneticPr fontId="5" type="noConversion"/>
  </si>
  <si>
    <t>서울시 성북구 안암동5가 147-5, -1층</t>
  </si>
  <si>
    <t>우종수</t>
    <phoneticPr fontId="5" type="noConversion"/>
  </si>
  <si>
    <t>MU-11-2013-000620</t>
    <phoneticPr fontId="5" type="noConversion"/>
  </si>
  <si>
    <t>R&amp;B(구.바이올렛)</t>
    <phoneticPr fontId="5" type="noConversion"/>
  </si>
  <si>
    <t>서울시 성북구 성북구 동선동1가 4-5, -1층</t>
  </si>
  <si>
    <t>박옥경</t>
    <phoneticPr fontId="5" type="noConversion"/>
  </si>
  <si>
    <t>최초
발급번호</t>
    <phoneticPr fontId="5" type="noConversion"/>
  </si>
  <si>
    <t>최초
완비발급일</t>
    <phoneticPr fontId="5" type="noConversion"/>
  </si>
  <si>
    <t>새주소</t>
    <phoneticPr fontId="5" type="noConversion"/>
  </si>
  <si>
    <t>연먼적</t>
    <phoneticPr fontId="5" type="noConversion"/>
  </si>
  <si>
    <t>업소
면적</t>
    <phoneticPr fontId="5" type="noConversion"/>
  </si>
  <si>
    <t>2004-176</t>
    <phoneticPr fontId="5" type="noConversion"/>
  </si>
  <si>
    <t>인터넷컴퓨터
게임시설제공업</t>
    <phoneticPr fontId="5" type="noConversion"/>
  </si>
  <si>
    <t xml:space="preserve"> 돌곶이로 151 ()</t>
  </si>
  <si>
    <t xml:space="preserve"> 장위2동 238-70</t>
  </si>
  <si>
    <t>직권2007-115</t>
    <phoneticPr fontId="5" type="noConversion"/>
  </si>
  <si>
    <t xml:space="preserve"> 돌곶이로 225 ()</t>
  </si>
  <si>
    <t xml:space="preserve"> 장위동 218-34</t>
  </si>
  <si>
    <t>2008-62</t>
    <phoneticPr fontId="5" type="noConversion"/>
  </si>
  <si>
    <t xml:space="preserve"> 돌곶이로 49 ()</t>
  </si>
  <si>
    <t xml:space="preserve"> 석관동 268-5</t>
  </si>
  <si>
    <t>직권2010-9</t>
  </si>
  <si>
    <t xml:space="preserve"> 돌곶이로22가길 27 ()</t>
  </si>
  <si>
    <t xml:space="preserve">석관동270번지1호 </t>
  </si>
  <si>
    <t>직권2007-111</t>
    <phoneticPr fontId="5" type="noConversion"/>
  </si>
  <si>
    <t xml:space="preserve"> 돌곶이로27길 70 ()</t>
  </si>
  <si>
    <t xml:space="preserve"> 장위2동 66-298</t>
  </si>
  <si>
    <t>2010-19</t>
    <phoneticPr fontId="5" type="noConversion"/>
  </si>
  <si>
    <t xml:space="preserve"> 동소문로 248</t>
    <phoneticPr fontId="1" type="noConversion"/>
  </si>
  <si>
    <t xml:space="preserve"> 길음동 삼부A 105동</t>
  </si>
  <si>
    <t>2010-20</t>
    <phoneticPr fontId="5" type="noConversion"/>
  </si>
  <si>
    <t xml:space="preserve"> 동소문로 289 ()</t>
  </si>
  <si>
    <t xml:space="preserve"> 길음동 518-8</t>
  </si>
  <si>
    <t>2007-22</t>
    <phoneticPr fontId="5" type="noConversion"/>
  </si>
  <si>
    <t xml:space="preserve"> 동소문로 315 ()</t>
  </si>
  <si>
    <t xml:space="preserve"> 길음동 20-1</t>
  </si>
  <si>
    <t>2009-73</t>
  </si>
  <si>
    <t xml:space="preserve"> 동소문로 40 ()</t>
  </si>
  <si>
    <t xml:space="preserve"> 동소문동3가 27</t>
  </si>
  <si>
    <t>기존07-50</t>
    <phoneticPr fontId="5" type="noConversion"/>
  </si>
  <si>
    <t xml:space="preserve"> 동소문로20가길 4 ()</t>
  </si>
  <si>
    <t xml:space="preserve"> 동선동1가 2-9</t>
  </si>
  <si>
    <t>직권07-38</t>
    <phoneticPr fontId="5" type="noConversion"/>
  </si>
  <si>
    <t xml:space="preserve"> 동소문로20길 29-5 ()</t>
  </si>
  <si>
    <t xml:space="preserve"> 동선동1가 4-12</t>
  </si>
  <si>
    <t>중복</t>
    <phoneticPr fontId="1" type="noConversion"/>
  </si>
  <si>
    <t>2010-84</t>
    <phoneticPr fontId="5" type="noConversion"/>
  </si>
  <si>
    <t xml:space="preserve"> 동소문로20길 36 ()</t>
  </si>
  <si>
    <t xml:space="preserve"> 동소문동5가 118-3</t>
  </si>
  <si>
    <t>010-6243-3920</t>
    <phoneticPr fontId="5" type="noConversion"/>
  </si>
  <si>
    <t>기존07-127</t>
    <phoneticPr fontId="5" type="noConversion"/>
  </si>
  <si>
    <t xml:space="preserve"> 동소문로20나길 12 ()</t>
  </si>
  <si>
    <t xml:space="preserve"> 동선동1가 3-5</t>
  </si>
  <si>
    <t>926-3834
010-3393-3535</t>
    <phoneticPr fontId="5" type="noConversion"/>
  </si>
  <si>
    <t>2004-151</t>
    <phoneticPr fontId="5" type="noConversion"/>
  </si>
  <si>
    <t xml:space="preserve"> 동소문로24길 14 ()</t>
  </si>
  <si>
    <t xml:space="preserve"> 동선동1가 92-3</t>
  </si>
  <si>
    <t>010-3433-0051</t>
    <phoneticPr fontId="5" type="noConversion"/>
  </si>
  <si>
    <t>2009-35</t>
    <phoneticPr fontId="5" type="noConversion"/>
  </si>
  <si>
    <t xml:space="preserve"> 보국문로 50 ()</t>
  </si>
  <si>
    <t xml:space="preserve"> 정릉동 401-46</t>
  </si>
  <si>
    <t>010-6399-6399</t>
    <phoneticPr fontId="5" type="noConversion"/>
  </si>
  <si>
    <t>2005-67</t>
    <phoneticPr fontId="5" type="noConversion"/>
  </si>
  <si>
    <t xml:space="preserve"> 보문로 94 ()</t>
  </si>
  <si>
    <t xml:space="preserve"> 보문동4가 8</t>
  </si>
  <si>
    <t>010-8892-6572</t>
    <phoneticPr fontId="5" type="noConversion"/>
  </si>
  <si>
    <t>기존07-131</t>
    <phoneticPr fontId="5" type="noConversion"/>
  </si>
  <si>
    <t xml:space="preserve"> 보문로34길 43</t>
  </si>
  <si>
    <t xml:space="preserve"> 동선동1가 49</t>
  </si>
  <si>
    <t>927-2448
010-9182-0069</t>
    <phoneticPr fontId="5" type="noConversion"/>
  </si>
  <si>
    <t>직권07-261</t>
    <phoneticPr fontId="5" type="noConversion"/>
  </si>
  <si>
    <t xml:space="preserve"> 솔샘로3길 30 ()</t>
  </si>
  <si>
    <t xml:space="preserve"> 정릉3동 670-39</t>
  </si>
  <si>
    <t>941-5838</t>
    <phoneticPr fontId="5" type="noConversion"/>
  </si>
  <si>
    <t>2004-74</t>
    <phoneticPr fontId="5" type="noConversion"/>
  </si>
  <si>
    <t xml:space="preserve"> 오패산로10길 46 ()</t>
  </si>
  <si>
    <t xml:space="preserve"> 하월곡2동 61-1</t>
  </si>
  <si>
    <t>011-897-4288</t>
  </si>
  <si>
    <t>2005-114</t>
    <phoneticPr fontId="5" type="noConversion"/>
  </si>
  <si>
    <t xml:space="preserve"> 오패산로5길 11 ()</t>
  </si>
  <si>
    <t xml:space="preserve"> 하월곡동 71-51</t>
  </si>
  <si>
    <t>922-3035</t>
    <phoneticPr fontId="5" type="noConversion"/>
  </si>
  <si>
    <t>직권07-98</t>
    <phoneticPr fontId="5" type="noConversion"/>
  </si>
  <si>
    <t xml:space="preserve"> 월계로 190</t>
  </si>
  <si>
    <t xml:space="preserve"> 장위3동 293-8</t>
  </si>
  <si>
    <t>010-9285-5180
010-5878-5180</t>
    <phoneticPr fontId="5" type="noConversion"/>
  </si>
  <si>
    <t>직권07-94</t>
    <phoneticPr fontId="5" type="noConversion"/>
  </si>
  <si>
    <t>성북구 장위로 159 ()</t>
  </si>
  <si>
    <t>장위동 75-230</t>
    <phoneticPr fontId="5" type="noConversion"/>
  </si>
  <si>
    <t>943-2777
010-6414-0923</t>
    <phoneticPr fontId="5" type="noConversion"/>
  </si>
  <si>
    <t>2007-58</t>
    <phoneticPr fontId="5" type="noConversion"/>
  </si>
  <si>
    <t xml:space="preserve"> 인촌로24길 48 ()</t>
  </si>
  <si>
    <t xml:space="preserve"> 안암동5가 102-37</t>
  </si>
  <si>
    <t xml:space="preserve"> 010-2364-2483</t>
  </si>
  <si>
    <t>기존05-140</t>
    <phoneticPr fontId="5" type="noConversion"/>
  </si>
  <si>
    <t xml:space="preserve"> 장월로 143 ()</t>
  </si>
  <si>
    <t xml:space="preserve"> 장위1동 203-14</t>
  </si>
  <si>
    <t>914-0970
019-213-0710</t>
    <phoneticPr fontId="5" type="noConversion"/>
  </si>
  <si>
    <t>2006-46</t>
    <phoneticPr fontId="5" type="noConversion"/>
  </si>
  <si>
    <t xml:space="preserve"> 정릉로 376 ()</t>
  </si>
  <si>
    <t xml:space="preserve"> 돈암1동 625-2</t>
  </si>
  <si>
    <t>927-4213</t>
    <phoneticPr fontId="5" type="noConversion"/>
  </si>
  <si>
    <t>직권2008-58</t>
    <phoneticPr fontId="5" type="noConversion"/>
  </si>
  <si>
    <t xml:space="preserve"> 종암로21길 47</t>
  </si>
  <si>
    <t xml:space="preserve"> 종암동 83-3</t>
  </si>
  <si>
    <t>953-5314</t>
    <phoneticPr fontId="5" type="noConversion"/>
  </si>
  <si>
    <t>07-56</t>
    <phoneticPr fontId="5" type="noConversion"/>
  </si>
  <si>
    <t xml:space="preserve"> 종암로3길 29-10 ()</t>
  </si>
  <si>
    <t xml:space="preserve"> 종암1동 31-39</t>
  </si>
  <si>
    <t>923-7325
016-376-1395</t>
    <phoneticPr fontId="5" type="noConversion"/>
  </si>
  <si>
    <t>기존07-98</t>
    <phoneticPr fontId="5" type="noConversion"/>
  </si>
  <si>
    <t xml:space="preserve"> 창경궁로 326</t>
  </si>
  <si>
    <t xml:space="preserve"> 삼선동1가 14</t>
  </si>
  <si>
    <t>747-7343    
 011-9029-6029</t>
    <phoneticPr fontId="5" type="noConversion"/>
  </si>
  <si>
    <t>2008-11</t>
    <phoneticPr fontId="5" type="noConversion"/>
  </si>
  <si>
    <t xml:space="preserve"> 한천로 594 ()</t>
  </si>
  <si>
    <t xml:space="preserve"> 석관동 174-16</t>
  </si>
  <si>
    <t>010-3350-3152</t>
    <phoneticPr fontId="5" type="noConversion"/>
  </si>
  <si>
    <t>2005-136</t>
    <phoneticPr fontId="5" type="noConversion"/>
  </si>
  <si>
    <t xml:space="preserve"> 화랑로 121 ()</t>
  </si>
  <si>
    <t xml:space="preserve"> 하월곡동 10-83</t>
  </si>
  <si>
    <t>909-5292</t>
    <phoneticPr fontId="5" type="noConversion"/>
  </si>
  <si>
    <t>서울시 성북구 성북구 동선동1가 4-5, -1층</t>
    <phoneticPr fontId="1" type="noConversion"/>
  </si>
</sst>
</file>

<file path=xl/styles.xml><?xml version="1.0" encoding="utf-8"?>
<styleSheet xmlns="http://schemas.openxmlformats.org/spreadsheetml/2006/main">
  <numFmts count="6">
    <numFmt numFmtId="42" formatCode="_-&quot;₩&quot;* #,##0_-;\-&quot;₩&quot;* #,##0_-;_-&quot;₩&quot;* &quot;-&quot;_-;_-@_-"/>
    <numFmt numFmtId="41" formatCode="_-* #,##0_-;\-* #,##0_-;_-* &quot;-&quot;_-;_-@_-"/>
    <numFmt numFmtId="176" formatCode="0_ "/>
    <numFmt numFmtId="177" formatCode="mm&quot;월&quot;\ dd&quot;일&quot;"/>
    <numFmt numFmtId="178" formatCode="#,##0.00;[Red]#,##0.00"/>
    <numFmt numFmtId="179" formatCode="_-* #,##0.00_-;\-* #,##0.00_-;_-* &quot;-&quot;_-;_-@_-"/>
  </numFmts>
  <fonts count="2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theme="1"/>
      <name val="08서울남산체 B"/>
      <family val="1"/>
      <charset val="129"/>
    </font>
    <font>
      <sz val="8"/>
      <name val="돋움"/>
      <family val="3"/>
      <charset val="129"/>
    </font>
    <font>
      <sz val="10"/>
      <name val="08서울남산체 B"/>
      <family val="1"/>
      <charset val="129"/>
    </font>
    <font>
      <sz val="10"/>
      <color indexed="8"/>
      <name val="08서울남산체 B"/>
      <family val="1"/>
      <charset val="129"/>
    </font>
    <font>
      <sz val="10"/>
      <color theme="1"/>
      <name val="돋움"/>
      <family val="3"/>
      <charset val="129"/>
    </font>
    <font>
      <sz val="10"/>
      <color rgb="FF0000FF"/>
      <name val="08서울남산체 B"/>
      <family val="1"/>
      <charset val="129"/>
    </font>
    <font>
      <sz val="10"/>
      <name val="서울남산체 B"/>
      <family val="1"/>
      <charset val="129"/>
    </font>
    <font>
      <sz val="10"/>
      <color rgb="FF0033CC"/>
      <name val="08서울남산체 B"/>
      <family val="1"/>
      <charset val="129"/>
    </font>
    <font>
      <sz val="10"/>
      <color indexed="12"/>
      <name val="08서울남산체 B"/>
      <family val="1"/>
      <charset val="129"/>
    </font>
    <font>
      <sz val="10"/>
      <name val="굴림체"/>
      <family val="3"/>
      <charset val="129"/>
    </font>
    <font>
      <sz val="10"/>
      <color rgb="FF0000CC"/>
      <name val="08서울남산체 B"/>
      <family val="1"/>
      <charset val="129"/>
    </font>
    <font>
      <sz val="8"/>
      <name val="굴림체"/>
      <family val="3"/>
      <charset val="129"/>
    </font>
    <font>
      <sz val="10"/>
      <color theme="1"/>
      <name val="서울남산체 B"/>
      <family val="1"/>
      <charset val="129"/>
    </font>
    <font>
      <sz val="10"/>
      <color rgb="FF1802BE"/>
      <name val="08서울남산체 B"/>
      <family val="1"/>
      <charset val="129"/>
    </font>
    <font>
      <sz val="10"/>
      <color rgb="FF0070C0"/>
      <name val="08서울남산체 B"/>
      <family val="1"/>
      <charset val="129"/>
    </font>
    <font>
      <sz val="9"/>
      <name val="08서울남산체 B"/>
      <family val="1"/>
      <charset val="129"/>
    </font>
    <font>
      <sz val="9"/>
      <name val="서울남산체 B"/>
      <family val="1"/>
      <charset val="129"/>
    </font>
    <font>
      <sz val="11"/>
      <color rgb="FF0000FF"/>
      <name val="08서울남산체 B"/>
      <family val="1"/>
      <charset val="129"/>
    </font>
    <font>
      <sz val="10"/>
      <name val="굴림"/>
      <family val="3"/>
      <charset val="129"/>
    </font>
    <font>
      <sz val="10"/>
      <color theme="1"/>
      <name val="굴림"/>
      <family val="3"/>
      <charset val="129"/>
    </font>
    <font>
      <sz val="9"/>
      <name val="굴림"/>
      <family val="3"/>
      <charset val="129"/>
    </font>
    <font>
      <sz val="8"/>
      <name val="서울남산체 B"/>
      <family val="1"/>
      <charset val="129"/>
    </font>
    <font>
      <sz val="9"/>
      <name val="돋움"/>
      <family val="3"/>
      <charset val="129"/>
    </font>
    <font>
      <sz val="10"/>
      <color rgb="FF000000"/>
      <name val="08서울남산체 B"/>
      <family val="1"/>
      <charset val="129"/>
    </font>
    <font>
      <b/>
      <sz val="9"/>
      <color indexed="81"/>
      <name val="굴림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/>
    <xf numFmtId="0" fontId="13" fillId="0" borderId="0">
      <alignment vertical="center"/>
    </xf>
    <xf numFmtId="0" fontId="3" fillId="0" borderId="0"/>
    <xf numFmtId="42" fontId="3" fillId="0" borderId="0" applyFont="0" applyFill="0" applyBorder="0" applyAlignment="0" applyProtection="0">
      <alignment vertical="center"/>
    </xf>
    <xf numFmtId="0" fontId="3" fillId="0" borderId="0"/>
  </cellStyleXfs>
  <cellXfs count="190">
    <xf numFmtId="0" fontId="0" fillId="0" borderId="0" xfId="0">
      <alignment vertical="center"/>
    </xf>
    <xf numFmtId="0" fontId="4" fillId="2" borderId="1" xfId="2" applyFont="1" applyFill="1" applyBorder="1" applyAlignment="1">
      <alignment horizontal="center" vertical="center" shrinkToFit="1"/>
    </xf>
    <xf numFmtId="0" fontId="4" fillId="2" borderId="1" xfId="2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8" fillId="0" borderId="1" xfId="2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49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2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2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8" fillId="0" borderId="1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shrinkToFit="1"/>
    </xf>
    <xf numFmtId="49" fontId="4" fillId="0" borderId="1" xfId="2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Fill="1" applyBorder="1" applyAlignment="1" applyProtection="1">
      <alignment horizontal="center" vertical="center" justifyLastLine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176" fontId="4" fillId="0" borderId="1" xfId="2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2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49" fontId="4" fillId="0" borderId="1" xfId="2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2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2" applyFont="1" applyFill="1" applyBorder="1" applyAlignment="1" applyProtection="1">
      <alignment horizontal="center" vertical="center"/>
      <protection locked="0"/>
    </xf>
    <xf numFmtId="0" fontId="4" fillId="0" borderId="1" xfId="2" applyFont="1" applyFill="1" applyBorder="1" applyAlignment="1" applyProtection="1">
      <alignment horizontal="center" vertical="center" justifyLastLine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49" fontId="4" fillId="3" borderId="1" xfId="2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4" applyFont="1" applyFill="1" applyBorder="1" applyAlignment="1">
      <alignment horizontal="center" vertical="center" shrinkToFit="1"/>
    </xf>
    <xf numFmtId="0" fontId="6" fillId="0" borderId="1" xfId="4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 wrapText="1" shrinkToFit="1"/>
    </xf>
    <xf numFmtId="49" fontId="4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6" borderId="1" xfId="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4" fillId="0" borderId="1" xfId="2" applyNumberFormat="1" applyFont="1" applyFill="1" applyBorder="1" applyAlignment="1">
      <alignment horizontal="center" vertical="center" wrapText="1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wrapText="1" shrinkToFit="1"/>
    </xf>
    <xf numFmtId="49" fontId="4" fillId="0" borderId="1" xfId="6" applyNumberFormat="1" applyFont="1" applyFill="1" applyBorder="1" applyAlignment="1">
      <alignment horizontal="center" vertical="center" wrapText="1"/>
    </xf>
    <xf numFmtId="49" fontId="6" fillId="0" borderId="1" xfId="6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7" borderId="1" xfId="2" applyFont="1" applyFill="1" applyBorder="1" applyAlignment="1">
      <alignment horizontal="center" vertical="center" shrinkToFit="1"/>
    </xf>
    <xf numFmtId="49" fontId="19" fillId="0" borderId="1" xfId="0" applyNumberFormat="1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 shrinkToFit="1"/>
    </xf>
    <xf numFmtId="176" fontId="4" fillId="6" borderId="1" xfId="2" applyNumberFormat="1" applyFont="1" applyFill="1" applyBorder="1" applyAlignment="1">
      <alignment horizontal="center" vertical="center" shrinkToFit="1"/>
    </xf>
    <xf numFmtId="0" fontId="4" fillId="3" borderId="1" xfId="2" applyFont="1" applyFill="1" applyBorder="1" applyAlignment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7" borderId="1" xfId="2" applyFont="1" applyFill="1" applyBorder="1" applyAlignment="1" applyProtection="1">
      <alignment horizontal="center" vertical="center" wrapText="1" justifyLastLine="1" shrinkToFit="1"/>
      <protection locked="0"/>
    </xf>
    <xf numFmtId="0" fontId="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2" applyFont="1" applyFill="1" applyBorder="1" applyAlignment="1" applyProtection="1">
      <alignment horizontal="center" vertical="center" wrapText="1" justifyLastLine="1" shrinkToFit="1"/>
      <protection locked="0"/>
    </xf>
    <xf numFmtId="49" fontId="4" fillId="5" borderId="1" xfId="0" applyNumberFormat="1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wrapText="1"/>
    </xf>
    <xf numFmtId="0" fontId="23" fillId="6" borderId="1" xfId="2" applyFont="1" applyFill="1" applyBorder="1" applyAlignment="1">
      <alignment horizontal="center" vertical="center" shrinkToFit="1"/>
    </xf>
    <xf numFmtId="0" fontId="23" fillId="0" borderId="1" xfId="2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wrapText="1" shrinkToFit="1"/>
    </xf>
    <xf numFmtId="49" fontId="4" fillId="6" borderId="1" xfId="2" applyNumberFormat="1" applyFont="1" applyFill="1" applyBorder="1" applyAlignment="1" applyProtection="1">
      <alignment horizontal="center" vertical="center"/>
      <protection locked="0"/>
    </xf>
    <xf numFmtId="0" fontId="4" fillId="0" borderId="1" xfId="2" applyFont="1" applyFill="1" applyBorder="1" applyAlignment="1" applyProtection="1">
      <alignment horizontal="center" vertical="center" wrapText="1" justifyLastLine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25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24" fillId="0" borderId="1" xfId="0" applyNumberFormat="1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 shrinkToFit="1"/>
    </xf>
    <xf numFmtId="0" fontId="24" fillId="0" borderId="1" xfId="0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178" fontId="6" fillId="2" borderId="1" xfId="1" applyNumberFormat="1" applyFont="1" applyFill="1" applyBorder="1" applyAlignment="1">
      <alignment horizontal="center" vertical="center" shrinkToFit="1"/>
    </xf>
    <xf numFmtId="179" fontId="6" fillId="2" borderId="1" xfId="1" applyNumberFormat="1" applyFont="1" applyFill="1" applyBorder="1" applyAlignment="1">
      <alignment horizontal="center" vertical="center" wrapText="1" shrinkToFit="1"/>
    </xf>
    <xf numFmtId="0" fontId="8" fillId="0" borderId="0" xfId="2" applyFont="1" applyAlignment="1">
      <alignment horizontal="center" vertical="center"/>
    </xf>
    <xf numFmtId="14" fontId="6" fillId="0" borderId="1" xfId="0" quotePrefix="1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shrinkToFit="1"/>
    </xf>
    <xf numFmtId="179" fontId="6" fillId="0" borderId="1" xfId="1" applyNumberFormat="1" applyFont="1" applyFill="1" applyBorder="1" applyAlignment="1">
      <alignment horizontal="center" vertical="center" shrinkToFit="1"/>
    </xf>
    <xf numFmtId="14" fontId="6" fillId="0" borderId="1" xfId="0" applyNumberFormat="1" applyFont="1" applyFill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14" fontId="6" fillId="0" borderId="1" xfId="0" applyNumberFormat="1" applyFont="1" applyFill="1" applyBorder="1" applyAlignment="1">
      <alignment horizontal="center" vertical="center" shrinkToFit="1"/>
    </xf>
    <xf numFmtId="179" fontId="6" fillId="0" borderId="1" xfId="1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  <protection locked="0"/>
    </xf>
    <xf numFmtId="178" fontId="6" fillId="0" borderId="1" xfId="1" applyNumberFormat="1" applyFont="1" applyFill="1" applyBorder="1" applyAlignment="1" applyProtection="1">
      <alignment horizontal="center" vertical="center"/>
      <protection locked="0"/>
    </xf>
    <xf numFmtId="179" fontId="6" fillId="0" borderId="1" xfId="1" applyNumberFormat="1" applyFont="1" applyFill="1" applyBorder="1" applyAlignment="1" applyProtection="1">
      <alignment horizontal="center" vertical="center"/>
      <protection locked="0"/>
    </xf>
    <xf numFmtId="49" fontId="6" fillId="5" borderId="1" xfId="0" applyNumberFormat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 shrinkToFit="1"/>
    </xf>
    <xf numFmtId="0" fontId="4" fillId="5" borderId="2" xfId="0" applyFont="1" applyFill="1" applyBorder="1" applyAlignment="1">
      <alignment horizontal="center" vertical="center" wrapText="1"/>
    </xf>
    <xf numFmtId="178" fontId="6" fillId="5" borderId="1" xfId="1" applyNumberFormat="1" applyFont="1" applyFill="1" applyBorder="1" applyAlignment="1">
      <alignment horizontal="center" vertical="center"/>
    </xf>
    <xf numFmtId="179" fontId="6" fillId="5" borderId="1" xfId="1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179" fontId="6" fillId="5" borderId="1" xfId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 shrinkToFit="1"/>
    </xf>
    <xf numFmtId="0" fontId="6" fillId="5" borderId="1" xfId="0" applyNumberFormat="1" applyFont="1" applyFill="1" applyBorder="1" applyAlignment="1">
      <alignment horizontal="center" vertical="center" shrinkToFit="1"/>
    </xf>
    <xf numFmtId="178" fontId="6" fillId="0" borderId="1" xfId="1" applyNumberFormat="1" applyFont="1" applyFill="1" applyBorder="1" applyAlignment="1" applyProtection="1">
      <alignment horizontal="center" vertical="center" shrinkToFit="1"/>
      <protection locked="0"/>
    </xf>
    <xf numFmtId="179" fontId="6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6" fillId="5" borderId="1" xfId="0" applyNumberFormat="1" applyFont="1" applyFill="1" applyBorder="1" applyAlignment="1">
      <alignment horizontal="center" vertical="center" shrinkToFit="1"/>
    </xf>
    <xf numFmtId="178" fontId="6" fillId="5" borderId="1" xfId="1" applyNumberFormat="1" applyFont="1" applyFill="1" applyBorder="1" applyAlignment="1">
      <alignment horizontal="center" vertical="center" shrinkToFit="1"/>
    </xf>
    <xf numFmtId="176" fontId="7" fillId="5" borderId="1" xfId="0" applyNumberFormat="1" applyFont="1" applyFill="1" applyBorder="1" applyAlignment="1">
      <alignment horizontal="center" vertical="center" wrapText="1" shrinkToFit="1"/>
    </xf>
  </cellXfs>
  <cellStyles count="7">
    <cellStyle name="쉼표 [0]" xfId="1" builtinId="6"/>
    <cellStyle name="통화 [0] 2" xfId="5"/>
    <cellStyle name="표준" xfId="0" builtinId="0"/>
    <cellStyle name="표준 2" xfId="2"/>
    <cellStyle name="표준_77(1).경과조치대상(최종편집)" xfId="4"/>
    <cellStyle name="표준_TISUser" xfId="3"/>
    <cellStyle name="표준_유흥주점" xfId="6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23"/>
  <sheetViews>
    <sheetView workbookViewId="0">
      <selection activeCell="C12" sqref="C12"/>
    </sheetView>
  </sheetViews>
  <sheetFormatPr defaultRowHeight="16.5"/>
  <cols>
    <col min="1" max="1" width="5" bestFit="1" customWidth="1"/>
    <col min="2" max="2" width="15.625" bestFit="1" customWidth="1"/>
    <col min="3" max="3" width="22.25" bestFit="1" customWidth="1"/>
    <col min="4" max="4" width="32.75" bestFit="1" customWidth="1"/>
    <col min="5" max="5" width="8" bestFit="1" customWidth="1"/>
    <col min="6" max="6" width="45" bestFit="1" customWidth="1"/>
    <col min="7" max="7" width="7.75" bestFit="1" customWidth="1"/>
    <col min="8" max="8" width="3.125" bestFit="1" customWidth="1"/>
    <col min="9" max="9" width="12.375" bestFit="1" customWidth="1"/>
    <col min="10" max="10" width="8" bestFit="1" customWidth="1"/>
  </cols>
  <sheetData>
    <row r="1" spans="1:10" ht="24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</row>
    <row r="2" spans="1:10">
      <c r="A2" s="6">
        <v>1</v>
      </c>
      <c r="B2" s="7" t="s">
        <v>10</v>
      </c>
      <c r="C2" s="8" t="s">
        <v>11</v>
      </c>
      <c r="D2" s="9" t="s">
        <v>12</v>
      </c>
      <c r="E2" s="9" t="s">
        <v>13</v>
      </c>
      <c r="F2" s="10" t="s">
        <v>14</v>
      </c>
      <c r="G2" s="11" t="s">
        <v>15</v>
      </c>
      <c r="H2" s="11" t="s">
        <v>7</v>
      </c>
      <c r="I2" s="12" t="s">
        <v>16</v>
      </c>
      <c r="J2" s="6" t="s">
        <v>17</v>
      </c>
    </row>
    <row r="3" spans="1:10" ht="24">
      <c r="A3" s="6">
        <v>2</v>
      </c>
      <c r="B3" s="7" t="s">
        <v>18</v>
      </c>
      <c r="C3" s="13" t="s">
        <v>11</v>
      </c>
      <c r="D3" s="13" t="s">
        <v>19</v>
      </c>
      <c r="E3" s="13" t="s">
        <v>13</v>
      </c>
      <c r="F3" s="10" t="s">
        <v>20</v>
      </c>
      <c r="G3" s="14" t="s">
        <v>21</v>
      </c>
      <c r="H3" s="11" t="s">
        <v>7</v>
      </c>
      <c r="I3" s="15" t="s">
        <v>22</v>
      </c>
      <c r="J3" s="6" t="s">
        <v>17</v>
      </c>
    </row>
    <row r="4" spans="1:10">
      <c r="A4" s="6">
        <v>3</v>
      </c>
      <c r="B4" s="16" t="s">
        <v>23</v>
      </c>
      <c r="C4" s="17" t="s">
        <v>24</v>
      </c>
      <c r="D4" s="13" t="s">
        <v>25</v>
      </c>
      <c r="E4" s="13" t="s">
        <v>13</v>
      </c>
      <c r="F4" s="10" t="s">
        <v>26</v>
      </c>
      <c r="G4" s="18" t="s">
        <v>27</v>
      </c>
      <c r="H4" s="11" t="s">
        <v>7</v>
      </c>
      <c r="I4" s="19" t="s">
        <v>28</v>
      </c>
      <c r="J4" s="6" t="s">
        <v>17</v>
      </c>
    </row>
    <row r="5" spans="1:10">
      <c r="A5" s="6">
        <v>4</v>
      </c>
      <c r="B5" s="16" t="s">
        <v>29</v>
      </c>
      <c r="C5" s="17" t="s">
        <v>24</v>
      </c>
      <c r="D5" s="20" t="s">
        <v>30</v>
      </c>
      <c r="E5" s="20" t="s">
        <v>13</v>
      </c>
      <c r="F5" s="20" t="s">
        <v>31</v>
      </c>
      <c r="G5" s="21" t="s">
        <v>32</v>
      </c>
      <c r="H5" s="11" t="s">
        <v>7</v>
      </c>
      <c r="I5" s="22" t="s">
        <v>28</v>
      </c>
      <c r="J5" s="6" t="s">
        <v>17</v>
      </c>
    </row>
    <row r="6" spans="1:10">
      <c r="A6" s="6">
        <v>5</v>
      </c>
      <c r="B6" s="16" t="s">
        <v>33</v>
      </c>
      <c r="C6" s="17" t="s">
        <v>24</v>
      </c>
      <c r="D6" s="20" t="s">
        <v>34</v>
      </c>
      <c r="E6" s="20" t="s">
        <v>13</v>
      </c>
      <c r="F6" s="10" t="s">
        <v>35</v>
      </c>
      <c r="G6" s="21" t="s">
        <v>27</v>
      </c>
      <c r="H6" s="11" t="s">
        <v>7</v>
      </c>
      <c r="I6" s="22" t="s">
        <v>36</v>
      </c>
      <c r="J6" s="6" t="s">
        <v>17</v>
      </c>
    </row>
    <row r="7" spans="1:10">
      <c r="A7" s="6">
        <v>6</v>
      </c>
      <c r="B7" s="16" t="s">
        <v>37</v>
      </c>
      <c r="C7" s="23" t="s">
        <v>38</v>
      </c>
      <c r="D7" s="20" t="s">
        <v>39</v>
      </c>
      <c r="E7" s="20" t="s">
        <v>13</v>
      </c>
      <c r="F7" s="20" t="s">
        <v>40</v>
      </c>
      <c r="G7" s="21" t="s">
        <v>27</v>
      </c>
      <c r="H7" s="11" t="s">
        <v>7</v>
      </c>
      <c r="I7" s="22" t="s">
        <v>41</v>
      </c>
      <c r="J7" s="6" t="s">
        <v>17</v>
      </c>
    </row>
    <row r="8" spans="1:10">
      <c r="A8" s="6">
        <v>7</v>
      </c>
      <c r="B8" s="16" t="s">
        <v>42</v>
      </c>
      <c r="C8" s="24" t="s">
        <v>38</v>
      </c>
      <c r="D8" s="24" t="s">
        <v>43</v>
      </c>
      <c r="E8" s="24" t="s">
        <v>13</v>
      </c>
      <c r="F8" s="10" t="s">
        <v>44</v>
      </c>
      <c r="G8" s="14" t="s">
        <v>45</v>
      </c>
      <c r="H8" s="11" t="s">
        <v>7</v>
      </c>
      <c r="I8" s="25" t="s">
        <v>46</v>
      </c>
      <c r="J8" s="6" t="s">
        <v>17</v>
      </c>
    </row>
    <row r="9" spans="1:10">
      <c r="A9" s="6">
        <v>8</v>
      </c>
      <c r="B9" s="16" t="s">
        <v>47</v>
      </c>
      <c r="C9" s="9" t="s">
        <v>38</v>
      </c>
      <c r="D9" s="9" t="s">
        <v>48</v>
      </c>
      <c r="E9" s="9" t="s">
        <v>13</v>
      </c>
      <c r="F9" s="10" t="s">
        <v>49</v>
      </c>
      <c r="G9" s="11" t="s">
        <v>50</v>
      </c>
      <c r="H9" s="11" t="s">
        <v>7</v>
      </c>
      <c r="I9" s="26" t="s">
        <v>51</v>
      </c>
      <c r="J9" s="6" t="s">
        <v>17</v>
      </c>
    </row>
    <row r="10" spans="1:10">
      <c r="A10" s="6">
        <v>9</v>
      </c>
      <c r="B10" s="7" t="s">
        <v>52</v>
      </c>
      <c r="C10" s="13" t="s">
        <v>53</v>
      </c>
      <c r="D10" s="13" t="s">
        <v>54</v>
      </c>
      <c r="E10" s="13" t="s">
        <v>13</v>
      </c>
      <c r="F10" s="10" t="s">
        <v>55</v>
      </c>
      <c r="G10" s="14">
        <v>-1</v>
      </c>
      <c r="H10" s="11" t="s">
        <v>7</v>
      </c>
      <c r="I10" s="15" t="s">
        <v>56</v>
      </c>
      <c r="J10" s="6" t="s">
        <v>17</v>
      </c>
    </row>
    <row r="11" spans="1:10" ht="24">
      <c r="A11" s="6">
        <v>10</v>
      </c>
      <c r="B11" s="7" t="s">
        <v>57</v>
      </c>
      <c r="C11" s="17" t="s">
        <v>24</v>
      </c>
      <c r="D11" s="17" t="s">
        <v>58</v>
      </c>
      <c r="E11" s="17" t="s">
        <v>13</v>
      </c>
      <c r="F11" s="10" t="s">
        <v>59</v>
      </c>
      <c r="G11" s="18" t="s">
        <v>50</v>
      </c>
      <c r="H11" s="11" t="s">
        <v>7</v>
      </c>
      <c r="I11" s="27" t="s">
        <v>60</v>
      </c>
      <c r="J11" s="6" t="s">
        <v>17</v>
      </c>
    </row>
    <row r="12" spans="1:10">
      <c r="A12" s="6">
        <v>11</v>
      </c>
      <c r="B12" s="7" t="s">
        <v>61</v>
      </c>
      <c r="C12" s="24" t="s">
        <v>62</v>
      </c>
      <c r="D12" s="24" t="s">
        <v>63</v>
      </c>
      <c r="E12" s="24" t="s">
        <v>13</v>
      </c>
      <c r="F12" s="10" t="s">
        <v>64</v>
      </c>
      <c r="G12" s="28" t="s">
        <v>15</v>
      </c>
      <c r="H12" s="11" t="s">
        <v>7</v>
      </c>
      <c r="I12" s="29" t="s">
        <v>65</v>
      </c>
      <c r="J12" s="6" t="s">
        <v>17</v>
      </c>
    </row>
    <row r="13" spans="1:10">
      <c r="A13" s="6">
        <v>12</v>
      </c>
      <c r="B13" s="7" t="s">
        <v>66</v>
      </c>
      <c r="C13" s="9" t="s">
        <v>11</v>
      </c>
      <c r="D13" s="9" t="s">
        <v>67</v>
      </c>
      <c r="E13" s="9" t="s">
        <v>13</v>
      </c>
      <c r="F13" s="10" t="s">
        <v>68</v>
      </c>
      <c r="G13" s="11" t="s">
        <v>69</v>
      </c>
      <c r="H13" s="11" t="s">
        <v>7</v>
      </c>
      <c r="I13" s="12" t="s">
        <v>70</v>
      </c>
      <c r="J13" s="6" t="s">
        <v>17</v>
      </c>
    </row>
    <row r="14" spans="1:10" ht="24">
      <c r="A14" s="6">
        <v>13</v>
      </c>
      <c r="B14" s="7" t="s">
        <v>71</v>
      </c>
      <c r="C14" s="13" t="s">
        <v>11</v>
      </c>
      <c r="D14" s="17" t="s">
        <v>72</v>
      </c>
      <c r="E14" s="17" t="s">
        <v>13</v>
      </c>
      <c r="F14" s="10" t="s">
        <v>73</v>
      </c>
      <c r="G14" s="14" t="s">
        <v>69</v>
      </c>
      <c r="H14" s="11" t="s">
        <v>7</v>
      </c>
      <c r="I14" s="15" t="s">
        <v>74</v>
      </c>
      <c r="J14" s="6" t="s">
        <v>17</v>
      </c>
    </row>
    <row r="15" spans="1:10">
      <c r="A15" s="6">
        <v>14</v>
      </c>
      <c r="B15" s="16" t="s">
        <v>75</v>
      </c>
      <c r="C15" s="13" t="s">
        <v>76</v>
      </c>
      <c r="D15" s="17" t="s">
        <v>77</v>
      </c>
      <c r="E15" s="17" t="s">
        <v>13</v>
      </c>
      <c r="F15" s="10" t="s">
        <v>78</v>
      </c>
      <c r="G15" s="18" t="s">
        <v>79</v>
      </c>
      <c r="H15" s="11" t="s">
        <v>7</v>
      </c>
      <c r="I15" s="30" t="s">
        <v>80</v>
      </c>
      <c r="J15" s="6" t="s">
        <v>17</v>
      </c>
    </row>
    <row r="16" spans="1:10">
      <c r="A16" s="6">
        <v>15</v>
      </c>
      <c r="B16" s="7" t="s">
        <v>81</v>
      </c>
      <c r="C16" s="13" t="s">
        <v>82</v>
      </c>
      <c r="D16" s="13" t="s">
        <v>83</v>
      </c>
      <c r="E16" s="13" t="s">
        <v>13</v>
      </c>
      <c r="F16" s="10" t="s">
        <v>84</v>
      </c>
      <c r="G16" s="14">
        <v>-1</v>
      </c>
      <c r="H16" s="11" t="s">
        <v>7</v>
      </c>
      <c r="I16" s="31" t="s">
        <v>85</v>
      </c>
      <c r="J16" s="6" t="s">
        <v>17</v>
      </c>
    </row>
    <row r="17" spans="1:10">
      <c r="A17" s="6">
        <v>16</v>
      </c>
      <c r="B17" s="16" t="s">
        <v>86</v>
      </c>
      <c r="C17" s="24" t="s">
        <v>38</v>
      </c>
      <c r="D17" s="24" t="s">
        <v>87</v>
      </c>
      <c r="E17" s="24" t="s">
        <v>13</v>
      </c>
      <c r="F17" s="10" t="s">
        <v>88</v>
      </c>
      <c r="G17" s="18" t="s">
        <v>27</v>
      </c>
      <c r="H17" s="11" t="s">
        <v>7</v>
      </c>
      <c r="I17" s="29" t="s">
        <v>89</v>
      </c>
      <c r="J17" s="6" t="s">
        <v>17</v>
      </c>
    </row>
    <row r="18" spans="1:10">
      <c r="A18" s="6">
        <v>17</v>
      </c>
      <c r="B18" s="16" t="s">
        <v>90</v>
      </c>
      <c r="C18" s="23" t="s">
        <v>11</v>
      </c>
      <c r="D18" s="20" t="s">
        <v>91</v>
      </c>
      <c r="E18" s="20" t="s">
        <v>13</v>
      </c>
      <c r="F18" s="20" t="s">
        <v>92</v>
      </c>
      <c r="G18" s="21" t="s">
        <v>15</v>
      </c>
      <c r="H18" s="11" t="s">
        <v>7</v>
      </c>
      <c r="I18" s="32" t="s">
        <v>93</v>
      </c>
      <c r="J18" s="6" t="s">
        <v>17</v>
      </c>
    </row>
    <row r="19" spans="1:10">
      <c r="A19" s="6">
        <v>18</v>
      </c>
      <c r="B19" s="16" t="s">
        <v>94</v>
      </c>
      <c r="C19" s="9" t="s">
        <v>95</v>
      </c>
      <c r="D19" s="9" t="s">
        <v>96</v>
      </c>
      <c r="E19" s="9" t="s">
        <v>13</v>
      </c>
      <c r="F19" s="10" t="s">
        <v>97</v>
      </c>
      <c r="G19" s="11" t="s">
        <v>79</v>
      </c>
      <c r="H19" s="11" t="s">
        <v>7</v>
      </c>
      <c r="I19" s="12" t="s">
        <v>98</v>
      </c>
      <c r="J19" s="6" t="s">
        <v>17</v>
      </c>
    </row>
    <row r="20" spans="1:10">
      <c r="A20" s="6">
        <v>19</v>
      </c>
      <c r="B20" s="16" t="s">
        <v>99</v>
      </c>
      <c r="C20" s="24" t="s">
        <v>38</v>
      </c>
      <c r="D20" s="24" t="s">
        <v>100</v>
      </c>
      <c r="E20" s="24" t="s">
        <v>13</v>
      </c>
      <c r="F20" s="10" t="s">
        <v>101</v>
      </c>
      <c r="G20" s="18" t="s">
        <v>102</v>
      </c>
      <c r="H20" s="11" t="s">
        <v>7</v>
      </c>
      <c r="I20" s="33" t="s">
        <v>103</v>
      </c>
      <c r="J20" s="6" t="s">
        <v>17</v>
      </c>
    </row>
    <row r="21" spans="1:10" ht="24">
      <c r="A21" s="6">
        <v>20</v>
      </c>
      <c r="B21" s="16" t="s">
        <v>104</v>
      </c>
      <c r="C21" s="13" t="s">
        <v>38</v>
      </c>
      <c r="D21" s="17" t="s">
        <v>105</v>
      </c>
      <c r="E21" s="17" t="s">
        <v>13</v>
      </c>
      <c r="F21" s="10" t="s">
        <v>106</v>
      </c>
      <c r="G21" s="18" t="s">
        <v>32</v>
      </c>
      <c r="H21" s="11" t="s">
        <v>7</v>
      </c>
      <c r="I21" s="19" t="s">
        <v>107</v>
      </c>
      <c r="J21" s="6" t="s">
        <v>17</v>
      </c>
    </row>
    <row r="22" spans="1:10">
      <c r="A22" s="6">
        <v>21</v>
      </c>
      <c r="B22" s="16" t="s">
        <v>108</v>
      </c>
      <c r="C22" s="13" t="s">
        <v>38</v>
      </c>
      <c r="D22" s="13" t="s">
        <v>109</v>
      </c>
      <c r="E22" s="13" t="s">
        <v>13</v>
      </c>
      <c r="F22" s="10" t="s">
        <v>110</v>
      </c>
      <c r="G22" s="14" t="s">
        <v>27</v>
      </c>
      <c r="H22" s="11" t="s">
        <v>7</v>
      </c>
      <c r="I22" s="19" t="s">
        <v>111</v>
      </c>
      <c r="J22" s="6" t="s">
        <v>17</v>
      </c>
    </row>
    <row r="23" spans="1:10">
      <c r="A23" s="6">
        <v>22</v>
      </c>
      <c r="B23" s="16" t="s">
        <v>112</v>
      </c>
      <c r="C23" s="17" t="s">
        <v>24</v>
      </c>
      <c r="D23" s="34" t="s">
        <v>113</v>
      </c>
      <c r="E23" s="34" t="s">
        <v>13</v>
      </c>
      <c r="F23" s="10" t="s">
        <v>114</v>
      </c>
      <c r="G23" s="18" t="s">
        <v>115</v>
      </c>
      <c r="H23" s="11" t="s">
        <v>7</v>
      </c>
      <c r="I23" s="35" t="s">
        <v>116</v>
      </c>
      <c r="J23" s="6" t="s">
        <v>17</v>
      </c>
    </row>
    <row r="24" spans="1:10" ht="24">
      <c r="A24" s="6">
        <v>23</v>
      </c>
      <c r="B24" s="7" t="s">
        <v>117</v>
      </c>
      <c r="C24" s="24" t="s">
        <v>95</v>
      </c>
      <c r="D24" s="36" t="s">
        <v>118</v>
      </c>
      <c r="E24" s="36" t="s">
        <v>119</v>
      </c>
      <c r="F24" s="10" t="s">
        <v>120</v>
      </c>
      <c r="G24" s="28">
        <v>-1</v>
      </c>
      <c r="H24" s="11" t="s">
        <v>7</v>
      </c>
      <c r="I24" s="33" t="s">
        <v>121</v>
      </c>
      <c r="J24" s="6" t="s">
        <v>17</v>
      </c>
    </row>
    <row r="25" spans="1:10">
      <c r="A25" s="6">
        <v>24</v>
      </c>
      <c r="B25" s="7" t="s">
        <v>122</v>
      </c>
      <c r="C25" s="13" t="s">
        <v>95</v>
      </c>
      <c r="D25" s="13" t="s">
        <v>123</v>
      </c>
      <c r="E25" s="13" t="s">
        <v>119</v>
      </c>
      <c r="F25" s="10" t="s">
        <v>124</v>
      </c>
      <c r="G25" s="37">
        <v>-1</v>
      </c>
      <c r="H25" s="11" t="s">
        <v>7</v>
      </c>
      <c r="I25" s="15" t="s">
        <v>125</v>
      </c>
      <c r="J25" s="6" t="s">
        <v>17</v>
      </c>
    </row>
    <row r="26" spans="1:10">
      <c r="A26" s="6">
        <v>25</v>
      </c>
      <c r="B26" s="16" t="s">
        <v>126</v>
      </c>
      <c r="C26" s="17" t="s">
        <v>24</v>
      </c>
      <c r="D26" s="13" t="s">
        <v>127</v>
      </c>
      <c r="E26" s="13" t="s">
        <v>128</v>
      </c>
      <c r="F26" s="10" t="s">
        <v>129</v>
      </c>
      <c r="G26" s="14" t="s">
        <v>79</v>
      </c>
      <c r="H26" s="11" t="s">
        <v>7</v>
      </c>
      <c r="I26" s="15" t="s">
        <v>130</v>
      </c>
      <c r="J26" s="6" t="s">
        <v>17</v>
      </c>
    </row>
    <row r="27" spans="1:10">
      <c r="A27" s="6">
        <v>26</v>
      </c>
      <c r="B27" s="16" t="s">
        <v>131</v>
      </c>
      <c r="C27" s="20" t="s">
        <v>38</v>
      </c>
      <c r="D27" s="38" t="s">
        <v>132</v>
      </c>
      <c r="E27" s="38" t="s">
        <v>128</v>
      </c>
      <c r="F27" s="10" t="s">
        <v>133</v>
      </c>
      <c r="G27" s="21" t="s">
        <v>50</v>
      </c>
      <c r="H27" s="11" t="s">
        <v>7</v>
      </c>
      <c r="I27" s="39" t="s">
        <v>134</v>
      </c>
      <c r="J27" s="6" t="s">
        <v>17</v>
      </c>
    </row>
    <row r="28" spans="1:10">
      <c r="A28" s="6">
        <v>27</v>
      </c>
      <c r="B28" s="16" t="s">
        <v>135</v>
      </c>
      <c r="C28" s="9" t="s">
        <v>38</v>
      </c>
      <c r="D28" s="9" t="s">
        <v>136</v>
      </c>
      <c r="E28" s="9" t="s">
        <v>128</v>
      </c>
      <c r="F28" s="10" t="s">
        <v>137</v>
      </c>
      <c r="G28" s="11">
        <v>-1</v>
      </c>
      <c r="H28" s="11" t="s">
        <v>7</v>
      </c>
      <c r="I28" s="12" t="s">
        <v>138</v>
      </c>
      <c r="J28" s="6" t="s">
        <v>17</v>
      </c>
    </row>
    <row r="29" spans="1:10" ht="24">
      <c r="A29" s="6">
        <v>28</v>
      </c>
      <c r="B29" s="16" t="s">
        <v>139</v>
      </c>
      <c r="C29" s="20" t="s">
        <v>38</v>
      </c>
      <c r="D29" s="40" t="s">
        <v>140</v>
      </c>
      <c r="E29" s="40" t="s">
        <v>128</v>
      </c>
      <c r="F29" s="10" t="s">
        <v>141</v>
      </c>
      <c r="G29" s="21" t="s">
        <v>50</v>
      </c>
      <c r="H29" s="11" t="s">
        <v>7</v>
      </c>
      <c r="I29" s="22" t="s">
        <v>142</v>
      </c>
      <c r="J29" s="6" t="s">
        <v>17</v>
      </c>
    </row>
    <row r="30" spans="1:10">
      <c r="A30" s="6">
        <v>29</v>
      </c>
      <c r="B30" s="16" t="s">
        <v>143</v>
      </c>
      <c r="C30" s="20" t="s">
        <v>38</v>
      </c>
      <c r="D30" s="20" t="s">
        <v>144</v>
      </c>
      <c r="E30" s="20" t="s">
        <v>128</v>
      </c>
      <c r="F30" s="10" t="s">
        <v>145</v>
      </c>
      <c r="G30" s="21" t="s">
        <v>50</v>
      </c>
      <c r="H30" s="11" t="s">
        <v>7</v>
      </c>
      <c r="I30" s="22" t="s">
        <v>146</v>
      </c>
      <c r="J30" s="6" t="s">
        <v>17</v>
      </c>
    </row>
    <row r="31" spans="1:10">
      <c r="A31" s="6">
        <v>30</v>
      </c>
      <c r="B31" s="16" t="s">
        <v>147</v>
      </c>
      <c r="C31" s="9" t="s">
        <v>38</v>
      </c>
      <c r="D31" s="9" t="s">
        <v>148</v>
      </c>
      <c r="E31" s="9" t="s">
        <v>128</v>
      </c>
      <c r="F31" s="10" t="s">
        <v>149</v>
      </c>
      <c r="G31" s="11" t="s">
        <v>50</v>
      </c>
      <c r="H31" s="11" t="s">
        <v>7</v>
      </c>
      <c r="I31" s="12" t="s">
        <v>150</v>
      </c>
      <c r="J31" s="6" t="s">
        <v>17</v>
      </c>
    </row>
    <row r="32" spans="1:10" ht="24">
      <c r="A32" s="6">
        <v>31</v>
      </c>
      <c r="B32" s="16" t="s">
        <v>151</v>
      </c>
      <c r="C32" s="23" t="s">
        <v>38</v>
      </c>
      <c r="D32" s="20" t="s">
        <v>152</v>
      </c>
      <c r="E32" s="20" t="s">
        <v>128</v>
      </c>
      <c r="F32" s="23" t="s">
        <v>153</v>
      </c>
      <c r="G32" s="21" t="s">
        <v>50</v>
      </c>
      <c r="H32" s="11" t="s">
        <v>7</v>
      </c>
      <c r="I32" s="22" t="s">
        <v>154</v>
      </c>
      <c r="J32" s="6" t="s">
        <v>17</v>
      </c>
    </row>
    <row r="33" spans="1:10">
      <c r="A33" s="6">
        <v>32</v>
      </c>
      <c r="B33" s="16" t="s">
        <v>155</v>
      </c>
      <c r="C33" s="9" t="s">
        <v>38</v>
      </c>
      <c r="D33" s="9" t="s">
        <v>156</v>
      </c>
      <c r="E33" s="9" t="s">
        <v>128</v>
      </c>
      <c r="F33" s="10" t="s">
        <v>157</v>
      </c>
      <c r="G33" s="11">
        <v>2</v>
      </c>
      <c r="H33" s="11" t="s">
        <v>7</v>
      </c>
      <c r="I33" s="12" t="s">
        <v>158</v>
      </c>
      <c r="J33" s="6" t="s">
        <v>17</v>
      </c>
    </row>
    <row r="34" spans="1:10" ht="24">
      <c r="A34" s="6">
        <v>33</v>
      </c>
      <c r="B34" s="7" t="s">
        <v>159</v>
      </c>
      <c r="C34" s="9" t="s">
        <v>11</v>
      </c>
      <c r="D34" s="9" t="s">
        <v>160</v>
      </c>
      <c r="E34" s="9" t="s">
        <v>161</v>
      </c>
      <c r="F34" s="10" t="s">
        <v>162</v>
      </c>
      <c r="G34" s="11" t="s">
        <v>163</v>
      </c>
      <c r="H34" s="11" t="s">
        <v>7</v>
      </c>
      <c r="I34" s="41" t="s">
        <v>164</v>
      </c>
      <c r="J34" s="6" t="s">
        <v>17</v>
      </c>
    </row>
    <row r="35" spans="1:10">
      <c r="A35" s="6">
        <v>34</v>
      </c>
      <c r="B35" s="7" t="s">
        <v>165</v>
      </c>
      <c r="C35" s="17" t="s">
        <v>24</v>
      </c>
      <c r="D35" s="42" t="s">
        <v>166</v>
      </c>
      <c r="E35" s="42" t="s">
        <v>119</v>
      </c>
      <c r="F35" s="10" t="s">
        <v>167</v>
      </c>
      <c r="G35" s="43" t="s">
        <v>32</v>
      </c>
      <c r="H35" s="11" t="s">
        <v>7</v>
      </c>
      <c r="I35" s="44" t="s">
        <v>168</v>
      </c>
      <c r="J35" s="6" t="s">
        <v>17</v>
      </c>
    </row>
    <row r="36" spans="1:10">
      <c r="A36" s="6">
        <v>35</v>
      </c>
      <c r="B36" s="7" t="s">
        <v>169</v>
      </c>
      <c r="C36" s="13" t="s">
        <v>170</v>
      </c>
      <c r="D36" s="13" t="s">
        <v>171</v>
      </c>
      <c r="E36" s="13" t="s">
        <v>119</v>
      </c>
      <c r="F36" s="10" t="s">
        <v>172</v>
      </c>
      <c r="G36" s="14" t="s">
        <v>21</v>
      </c>
      <c r="H36" s="11" t="s">
        <v>7</v>
      </c>
      <c r="I36" s="15" t="s">
        <v>173</v>
      </c>
      <c r="J36" s="6" t="s">
        <v>17</v>
      </c>
    </row>
    <row r="37" spans="1:10">
      <c r="A37" s="6">
        <v>36</v>
      </c>
      <c r="B37" s="16" t="s">
        <v>174</v>
      </c>
      <c r="C37" s="9" t="s">
        <v>38</v>
      </c>
      <c r="D37" s="9" t="s">
        <v>175</v>
      </c>
      <c r="E37" s="9" t="s">
        <v>119</v>
      </c>
      <c r="F37" s="10" t="s">
        <v>176</v>
      </c>
      <c r="G37" s="11" t="s">
        <v>32</v>
      </c>
      <c r="H37" s="11" t="s">
        <v>7</v>
      </c>
      <c r="I37" s="12" t="s">
        <v>177</v>
      </c>
      <c r="J37" s="6" t="s">
        <v>17</v>
      </c>
    </row>
    <row r="38" spans="1:10">
      <c r="A38" s="6">
        <v>37</v>
      </c>
      <c r="B38" s="16" t="s">
        <v>178</v>
      </c>
      <c r="C38" s="9" t="s">
        <v>38</v>
      </c>
      <c r="D38" s="9" t="s">
        <v>179</v>
      </c>
      <c r="E38" s="9" t="s">
        <v>119</v>
      </c>
      <c r="F38" s="10" t="s">
        <v>176</v>
      </c>
      <c r="G38" s="11">
        <v>3</v>
      </c>
      <c r="H38" s="11" t="s">
        <v>7</v>
      </c>
      <c r="I38" s="12" t="s">
        <v>180</v>
      </c>
      <c r="J38" s="6" t="s">
        <v>17</v>
      </c>
    </row>
    <row r="39" spans="1:10">
      <c r="A39" s="6">
        <v>38</v>
      </c>
      <c r="B39" s="7" t="s">
        <v>181</v>
      </c>
      <c r="C39" s="45" t="s">
        <v>38</v>
      </c>
      <c r="D39" s="13" t="s">
        <v>182</v>
      </c>
      <c r="E39" s="13" t="s">
        <v>119</v>
      </c>
      <c r="F39" s="10" t="s">
        <v>183</v>
      </c>
      <c r="G39" s="14" t="s">
        <v>27</v>
      </c>
      <c r="H39" s="11" t="s">
        <v>7</v>
      </c>
      <c r="I39" s="15" t="s">
        <v>184</v>
      </c>
      <c r="J39" s="6" t="s">
        <v>17</v>
      </c>
    </row>
    <row r="40" spans="1:10">
      <c r="A40" s="6">
        <v>39</v>
      </c>
      <c r="B40" s="16" t="s">
        <v>185</v>
      </c>
      <c r="C40" s="9" t="s">
        <v>186</v>
      </c>
      <c r="D40" s="9" t="s">
        <v>187</v>
      </c>
      <c r="E40" s="9" t="s">
        <v>119</v>
      </c>
      <c r="F40" s="10" t="s">
        <v>176</v>
      </c>
      <c r="G40" s="11" t="s">
        <v>32</v>
      </c>
      <c r="H40" s="11" t="s">
        <v>7</v>
      </c>
      <c r="I40" s="12" t="s">
        <v>188</v>
      </c>
      <c r="J40" s="6" t="s">
        <v>17</v>
      </c>
    </row>
    <row r="41" spans="1:10">
      <c r="A41" s="6">
        <v>40</v>
      </c>
      <c r="B41" s="7" t="s">
        <v>189</v>
      </c>
      <c r="C41" s="9" t="s">
        <v>38</v>
      </c>
      <c r="D41" s="9" t="s">
        <v>190</v>
      </c>
      <c r="E41" s="9" t="s">
        <v>128</v>
      </c>
      <c r="F41" s="10" t="s">
        <v>191</v>
      </c>
      <c r="G41" s="11">
        <v>2</v>
      </c>
      <c r="H41" s="11" t="s">
        <v>7</v>
      </c>
      <c r="I41" s="12" t="s">
        <v>192</v>
      </c>
      <c r="J41" s="6" t="s">
        <v>17</v>
      </c>
    </row>
    <row r="42" spans="1:10">
      <c r="A42" s="6">
        <v>41</v>
      </c>
      <c r="B42" s="16" t="s">
        <v>193</v>
      </c>
      <c r="C42" s="17" t="s">
        <v>24</v>
      </c>
      <c r="D42" s="40" t="s">
        <v>194</v>
      </c>
      <c r="E42" s="40" t="s">
        <v>128</v>
      </c>
      <c r="F42" s="10" t="s">
        <v>195</v>
      </c>
      <c r="G42" s="21" t="s">
        <v>50</v>
      </c>
      <c r="H42" s="11" t="s">
        <v>7</v>
      </c>
      <c r="I42" s="22" t="s">
        <v>196</v>
      </c>
      <c r="J42" s="6" t="s">
        <v>17</v>
      </c>
    </row>
    <row r="43" spans="1:10">
      <c r="A43" s="6">
        <v>42</v>
      </c>
      <c r="B43" s="16" t="s">
        <v>197</v>
      </c>
      <c r="C43" s="13" t="s">
        <v>38</v>
      </c>
      <c r="D43" s="13" t="s">
        <v>198</v>
      </c>
      <c r="E43" s="13" t="s">
        <v>199</v>
      </c>
      <c r="F43" s="10" t="s">
        <v>200</v>
      </c>
      <c r="G43" s="18" t="s">
        <v>32</v>
      </c>
      <c r="H43" s="11" t="s">
        <v>7</v>
      </c>
      <c r="I43" s="29" t="s">
        <v>201</v>
      </c>
      <c r="J43" s="6" t="s">
        <v>17</v>
      </c>
    </row>
    <row r="44" spans="1:10">
      <c r="A44" s="6">
        <v>43</v>
      </c>
      <c r="B44" s="16" t="s">
        <v>202</v>
      </c>
      <c r="C44" s="23" t="s">
        <v>38</v>
      </c>
      <c r="D44" s="20" t="s">
        <v>203</v>
      </c>
      <c r="E44" s="20" t="s">
        <v>204</v>
      </c>
      <c r="F44" s="20" t="s">
        <v>205</v>
      </c>
      <c r="G44" s="21" t="s">
        <v>206</v>
      </c>
      <c r="H44" s="11" t="s">
        <v>7</v>
      </c>
      <c r="I44" s="22" t="s">
        <v>207</v>
      </c>
      <c r="J44" s="6" t="s">
        <v>17</v>
      </c>
    </row>
    <row r="45" spans="1:10">
      <c r="A45" s="6">
        <v>44</v>
      </c>
      <c r="B45" s="7" t="s">
        <v>208</v>
      </c>
      <c r="C45" s="13" t="s">
        <v>186</v>
      </c>
      <c r="D45" s="17" t="s">
        <v>209</v>
      </c>
      <c r="E45" s="17" t="s">
        <v>199</v>
      </c>
      <c r="F45" s="10" t="s">
        <v>210</v>
      </c>
      <c r="G45" s="18" t="s">
        <v>50</v>
      </c>
      <c r="H45" s="11" t="s">
        <v>7</v>
      </c>
      <c r="I45" s="30" t="s">
        <v>211</v>
      </c>
      <c r="J45" s="6" t="s">
        <v>17</v>
      </c>
    </row>
    <row r="46" spans="1:10">
      <c r="A46" s="6">
        <v>45</v>
      </c>
      <c r="B46" s="16" t="s">
        <v>212</v>
      </c>
      <c r="C46" s="23" t="s">
        <v>76</v>
      </c>
      <c r="D46" s="20" t="s">
        <v>213</v>
      </c>
      <c r="E46" s="20" t="s">
        <v>204</v>
      </c>
      <c r="F46" s="20" t="s">
        <v>214</v>
      </c>
      <c r="G46" s="21" t="s">
        <v>215</v>
      </c>
      <c r="H46" s="11" t="s">
        <v>7</v>
      </c>
      <c r="I46" s="22" t="s">
        <v>216</v>
      </c>
      <c r="J46" s="6" t="s">
        <v>17</v>
      </c>
    </row>
    <row r="47" spans="1:10">
      <c r="A47" s="6">
        <v>46</v>
      </c>
      <c r="B47" s="16" t="s">
        <v>217</v>
      </c>
      <c r="C47" s="13" t="s">
        <v>38</v>
      </c>
      <c r="D47" s="13" t="s">
        <v>218</v>
      </c>
      <c r="E47" s="13" t="s">
        <v>199</v>
      </c>
      <c r="F47" s="10" t="s">
        <v>219</v>
      </c>
      <c r="G47" s="18" t="s">
        <v>215</v>
      </c>
      <c r="H47" s="11" t="s">
        <v>7</v>
      </c>
      <c r="I47" s="29" t="s">
        <v>220</v>
      </c>
      <c r="J47" s="6" t="s">
        <v>17</v>
      </c>
    </row>
    <row r="48" spans="1:10">
      <c r="A48" s="6">
        <v>47</v>
      </c>
      <c r="B48" s="7" t="s">
        <v>221</v>
      </c>
      <c r="C48" s="13" t="s">
        <v>222</v>
      </c>
      <c r="D48" s="13" t="s">
        <v>223</v>
      </c>
      <c r="E48" s="13" t="s">
        <v>199</v>
      </c>
      <c r="F48" s="10" t="s">
        <v>224</v>
      </c>
      <c r="G48" s="18" t="s">
        <v>50</v>
      </c>
      <c r="H48" s="11" t="s">
        <v>7</v>
      </c>
      <c r="I48" s="29" t="s">
        <v>225</v>
      </c>
      <c r="J48" s="6" t="s">
        <v>17</v>
      </c>
    </row>
    <row r="49" spans="1:10">
      <c r="A49" s="6">
        <v>48</v>
      </c>
      <c r="B49" s="7" t="s">
        <v>226</v>
      </c>
      <c r="C49" s="20" t="s">
        <v>222</v>
      </c>
      <c r="D49" s="40" t="s">
        <v>227</v>
      </c>
      <c r="E49" s="40" t="s">
        <v>199</v>
      </c>
      <c r="F49" s="10" t="s">
        <v>228</v>
      </c>
      <c r="G49" s="21" t="s">
        <v>229</v>
      </c>
      <c r="H49" s="11" t="s">
        <v>7</v>
      </c>
      <c r="I49" s="22" t="s">
        <v>230</v>
      </c>
      <c r="J49" s="6" t="s">
        <v>17</v>
      </c>
    </row>
    <row r="50" spans="1:10" ht="24">
      <c r="A50" s="6">
        <v>49</v>
      </c>
      <c r="B50" s="16" t="s">
        <v>231</v>
      </c>
      <c r="C50" s="13" t="s">
        <v>38</v>
      </c>
      <c r="D50" s="17" t="s">
        <v>232</v>
      </c>
      <c r="E50" s="17" t="s">
        <v>199</v>
      </c>
      <c r="F50" s="10" t="s">
        <v>233</v>
      </c>
      <c r="G50" s="18" t="s">
        <v>27</v>
      </c>
      <c r="H50" s="11" t="s">
        <v>7</v>
      </c>
      <c r="I50" s="30" t="s">
        <v>234</v>
      </c>
      <c r="J50" s="6" t="s">
        <v>17</v>
      </c>
    </row>
    <row r="51" spans="1:10">
      <c r="A51" s="6">
        <v>50</v>
      </c>
      <c r="B51" s="16" t="s">
        <v>235</v>
      </c>
      <c r="C51" s="13" t="s">
        <v>222</v>
      </c>
      <c r="D51" s="17" t="s">
        <v>236</v>
      </c>
      <c r="E51" s="17" t="s">
        <v>199</v>
      </c>
      <c r="F51" s="10" t="s">
        <v>237</v>
      </c>
      <c r="G51" s="46" t="s">
        <v>238</v>
      </c>
      <c r="H51" s="11" t="s">
        <v>7</v>
      </c>
      <c r="I51" s="30" t="s">
        <v>239</v>
      </c>
      <c r="J51" s="6" t="s">
        <v>17</v>
      </c>
    </row>
    <row r="52" spans="1:10">
      <c r="A52" s="6">
        <v>51</v>
      </c>
      <c r="B52" s="7" t="s">
        <v>240</v>
      </c>
      <c r="C52" s="13" t="s">
        <v>82</v>
      </c>
      <c r="D52" s="13" t="s">
        <v>241</v>
      </c>
      <c r="E52" s="13" t="s">
        <v>199</v>
      </c>
      <c r="F52" s="10" t="s">
        <v>242</v>
      </c>
      <c r="G52" s="14">
        <v>-1</v>
      </c>
      <c r="H52" s="11" t="s">
        <v>7</v>
      </c>
      <c r="I52" s="15" t="s">
        <v>243</v>
      </c>
      <c r="J52" s="6" t="s">
        <v>17</v>
      </c>
    </row>
    <row r="53" spans="1:10">
      <c r="A53" s="6">
        <v>52</v>
      </c>
      <c r="B53" s="16" t="s">
        <v>244</v>
      </c>
      <c r="C53" s="23" t="s">
        <v>38</v>
      </c>
      <c r="D53" s="23" t="s">
        <v>245</v>
      </c>
      <c r="E53" s="23" t="s">
        <v>204</v>
      </c>
      <c r="F53" s="20" t="s">
        <v>246</v>
      </c>
      <c r="G53" s="21" t="s">
        <v>50</v>
      </c>
      <c r="H53" s="11" t="s">
        <v>7</v>
      </c>
      <c r="I53" s="39" t="s">
        <v>207</v>
      </c>
      <c r="J53" s="6" t="s">
        <v>17</v>
      </c>
    </row>
    <row r="54" spans="1:10">
      <c r="A54" s="6">
        <v>53</v>
      </c>
      <c r="B54" s="16" t="s">
        <v>247</v>
      </c>
      <c r="C54" s="13" t="s">
        <v>38</v>
      </c>
      <c r="D54" s="13" t="s">
        <v>248</v>
      </c>
      <c r="E54" s="13" t="s">
        <v>199</v>
      </c>
      <c r="F54" s="10" t="s">
        <v>249</v>
      </c>
      <c r="G54" s="18" t="s">
        <v>27</v>
      </c>
      <c r="H54" s="11" t="s">
        <v>7</v>
      </c>
      <c r="I54" s="29" t="s">
        <v>250</v>
      </c>
      <c r="J54" s="6" t="s">
        <v>17</v>
      </c>
    </row>
    <row r="55" spans="1:10">
      <c r="A55" s="6">
        <v>54</v>
      </c>
      <c r="B55" s="7" t="s">
        <v>251</v>
      </c>
      <c r="C55" s="47" t="s">
        <v>11</v>
      </c>
      <c r="D55" s="42" t="s">
        <v>252</v>
      </c>
      <c r="E55" s="42" t="s">
        <v>253</v>
      </c>
      <c r="F55" s="10" t="s">
        <v>254</v>
      </c>
      <c r="G55" s="43" t="s">
        <v>32</v>
      </c>
      <c r="H55" s="11" t="s">
        <v>7</v>
      </c>
      <c r="I55" s="48" t="s">
        <v>255</v>
      </c>
      <c r="J55" s="6" t="s">
        <v>17</v>
      </c>
    </row>
    <row r="56" spans="1:10">
      <c r="A56" s="6">
        <v>55</v>
      </c>
      <c r="B56" s="7" t="s">
        <v>256</v>
      </c>
      <c r="C56" s="13" t="s">
        <v>11</v>
      </c>
      <c r="D56" s="13" t="s">
        <v>257</v>
      </c>
      <c r="E56" s="13" t="s">
        <v>253</v>
      </c>
      <c r="F56" s="10" t="s">
        <v>258</v>
      </c>
      <c r="G56" s="37">
        <v>1</v>
      </c>
      <c r="H56" s="11" t="s">
        <v>7</v>
      </c>
      <c r="I56" s="15" t="s">
        <v>259</v>
      </c>
      <c r="J56" s="6" t="s">
        <v>17</v>
      </c>
    </row>
    <row r="57" spans="1:10">
      <c r="A57" s="6">
        <v>56</v>
      </c>
      <c r="B57" s="7" t="s">
        <v>260</v>
      </c>
      <c r="C57" s="13" t="s">
        <v>53</v>
      </c>
      <c r="D57" s="13" t="s">
        <v>261</v>
      </c>
      <c r="E57" s="13" t="s">
        <v>262</v>
      </c>
      <c r="F57" s="10" t="s">
        <v>263</v>
      </c>
      <c r="G57" s="14">
        <v>-1</v>
      </c>
      <c r="H57" s="11" t="s">
        <v>7</v>
      </c>
      <c r="I57" s="15" t="s">
        <v>264</v>
      </c>
      <c r="J57" s="6" t="s">
        <v>17</v>
      </c>
    </row>
    <row r="58" spans="1:10">
      <c r="A58" s="6">
        <v>57</v>
      </c>
      <c r="B58" s="7" t="s">
        <v>265</v>
      </c>
      <c r="C58" s="17" t="s">
        <v>24</v>
      </c>
      <c r="D58" s="24" t="s">
        <v>266</v>
      </c>
      <c r="E58" s="24" t="s">
        <v>267</v>
      </c>
      <c r="F58" s="10" t="s">
        <v>268</v>
      </c>
      <c r="G58" s="14" t="s">
        <v>27</v>
      </c>
      <c r="H58" s="11" t="s">
        <v>7</v>
      </c>
      <c r="I58" s="33" t="s">
        <v>269</v>
      </c>
      <c r="J58" s="6" t="s">
        <v>17</v>
      </c>
    </row>
    <row r="59" spans="1:10">
      <c r="A59" s="6">
        <v>58</v>
      </c>
      <c r="B59" s="16" t="s">
        <v>270</v>
      </c>
      <c r="C59" s="17" t="s">
        <v>24</v>
      </c>
      <c r="D59" s="24" t="s">
        <v>271</v>
      </c>
      <c r="E59" s="24" t="s">
        <v>272</v>
      </c>
      <c r="F59" s="10" t="s">
        <v>273</v>
      </c>
      <c r="G59" s="14" t="s">
        <v>27</v>
      </c>
      <c r="H59" s="11" t="s">
        <v>7</v>
      </c>
      <c r="I59" s="29" t="s">
        <v>274</v>
      </c>
      <c r="J59" s="6" t="s">
        <v>17</v>
      </c>
    </row>
    <row r="60" spans="1:10">
      <c r="A60" s="6">
        <v>59</v>
      </c>
      <c r="B60" s="7" t="s">
        <v>275</v>
      </c>
      <c r="C60" s="13" t="s">
        <v>276</v>
      </c>
      <c r="D60" s="49" t="s">
        <v>277</v>
      </c>
      <c r="E60" s="49" t="s">
        <v>267</v>
      </c>
      <c r="F60" s="10" t="s">
        <v>278</v>
      </c>
      <c r="G60" s="28">
        <v>-1</v>
      </c>
      <c r="H60" s="11" t="s">
        <v>7</v>
      </c>
      <c r="I60" s="50" t="s">
        <v>279</v>
      </c>
      <c r="J60" s="6" t="s">
        <v>17</v>
      </c>
    </row>
    <row r="61" spans="1:10">
      <c r="A61" s="6">
        <v>60</v>
      </c>
      <c r="B61" s="7" t="s">
        <v>280</v>
      </c>
      <c r="C61" s="13" t="s">
        <v>95</v>
      </c>
      <c r="D61" s="24" t="s">
        <v>281</v>
      </c>
      <c r="E61" s="24" t="s">
        <v>282</v>
      </c>
      <c r="F61" s="10" t="s">
        <v>283</v>
      </c>
      <c r="G61" s="37">
        <v>2</v>
      </c>
      <c r="H61" s="11" t="s">
        <v>7</v>
      </c>
      <c r="I61" s="33" t="s">
        <v>284</v>
      </c>
      <c r="J61" s="6" t="s">
        <v>17</v>
      </c>
    </row>
    <row r="62" spans="1:10" ht="24">
      <c r="A62" s="6">
        <v>61</v>
      </c>
      <c r="B62" s="16" t="s">
        <v>285</v>
      </c>
      <c r="C62" s="13" t="s">
        <v>76</v>
      </c>
      <c r="D62" s="17" t="s">
        <v>286</v>
      </c>
      <c r="E62" s="17" t="s">
        <v>282</v>
      </c>
      <c r="F62" s="10" t="s">
        <v>287</v>
      </c>
      <c r="G62" s="18" t="s">
        <v>50</v>
      </c>
      <c r="H62" s="11" t="s">
        <v>7</v>
      </c>
      <c r="I62" s="51" t="s">
        <v>288</v>
      </c>
      <c r="J62" s="6" t="s">
        <v>17</v>
      </c>
    </row>
    <row r="63" spans="1:10">
      <c r="A63" s="6">
        <v>62</v>
      </c>
      <c r="B63" s="7" t="s">
        <v>289</v>
      </c>
      <c r="C63" s="17" t="s">
        <v>24</v>
      </c>
      <c r="D63" s="13" t="s">
        <v>290</v>
      </c>
      <c r="E63" s="13" t="s">
        <v>253</v>
      </c>
      <c r="F63" s="10" t="s">
        <v>291</v>
      </c>
      <c r="G63" s="14" t="s">
        <v>32</v>
      </c>
      <c r="H63" s="11" t="s">
        <v>7</v>
      </c>
      <c r="I63" s="15" t="s">
        <v>292</v>
      </c>
      <c r="J63" s="6" t="s">
        <v>17</v>
      </c>
    </row>
    <row r="64" spans="1:10">
      <c r="A64" s="6">
        <v>63</v>
      </c>
      <c r="B64" s="7" t="s">
        <v>293</v>
      </c>
      <c r="C64" s="13" t="s">
        <v>95</v>
      </c>
      <c r="D64" s="13" t="s">
        <v>294</v>
      </c>
      <c r="E64" s="13" t="s">
        <v>295</v>
      </c>
      <c r="F64" s="10" t="s">
        <v>296</v>
      </c>
      <c r="G64" s="37">
        <v>-1</v>
      </c>
      <c r="H64" s="11" t="s">
        <v>7</v>
      </c>
      <c r="I64" s="52" t="s">
        <v>297</v>
      </c>
      <c r="J64" s="6" t="s">
        <v>17</v>
      </c>
    </row>
    <row r="65" spans="1:10">
      <c r="A65" s="6">
        <v>64</v>
      </c>
      <c r="B65" s="7" t="s">
        <v>298</v>
      </c>
      <c r="C65" s="13" t="s">
        <v>299</v>
      </c>
      <c r="D65" s="13" t="s">
        <v>300</v>
      </c>
      <c r="E65" s="13" t="s">
        <v>295</v>
      </c>
      <c r="F65" s="10" t="s">
        <v>301</v>
      </c>
      <c r="G65" s="37">
        <v>-1</v>
      </c>
      <c r="H65" s="11" t="s">
        <v>7</v>
      </c>
      <c r="I65" s="15" t="s">
        <v>302</v>
      </c>
      <c r="J65" s="6" t="s">
        <v>17</v>
      </c>
    </row>
    <row r="66" spans="1:10">
      <c r="A66" s="6">
        <v>65</v>
      </c>
      <c r="B66" s="53"/>
      <c r="C66" s="17" t="s">
        <v>24</v>
      </c>
      <c r="D66" s="13" t="s">
        <v>303</v>
      </c>
      <c r="E66" s="13" t="s">
        <v>304</v>
      </c>
      <c r="F66" s="10" t="s">
        <v>305</v>
      </c>
      <c r="G66" s="14" t="s">
        <v>27</v>
      </c>
      <c r="H66" s="11" t="s">
        <v>7</v>
      </c>
      <c r="I66" s="30" t="s">
        <v>306</v>
      </c>
      <c r="J66" s="6" t="s">
        <v>17</v>
      </c>
    </row>
    <row r="67" spans="1:10">
      <c r="A67" s="6">
        <v>66</v>
      </c>
      <c r="B67" s="7" t="s">
        <v>307</v>
      </c>
      <c r="C67" s="13" t="s">
        <v>299</v>
      </c>
      <c r="D67" s="13" t="s">
        <v>308</v>
      </c>
      <c r="E67" s="13" t="s">
        <v>295</v>
      </c>
      <c r="F67" s="10" t="s">
        <v>309</v>
      </c>
      <c r="G67" s="37">
        <v>-1</v>
      </c>
      <c r="H67" s="11" t="s">
        <v>7</v>
      </c>
      <c r="I67" s="15" t="s">
        <v>310</v>
      </c>
      <c r="J67" s="6" t="s">
        <v>17</v>
      </c>
    </row>
    <row r="68" spans="1:10">
      <c r="A68" s="6">
        <v>67</v>
      </c>
      <c r="B68" s="7" t="s">
        <v>311</v>
      </c>
      <c r="C68" s="13" t="s">
        <v>95</v>
      </c>
      <c r="D68" s="13" t="s">
        <v>312</v>
      </c>
      <c r="E68" s="13" t="s">
        <v>313</v>
      </c>
      <c r="F68" s="10" t="s">
        <v>314</v>
      </c>
      <c r="G68" s="37">
        <v>-1</v>
      </c>
      <c r="H68" s="11" t="s">
        <v>7</v>
      </c>
      <c r="I68" s="54" t="s">
        <v>315</v>
      </c>
      <c r="J68" s="6" t="s">
        <v>17</v>
      </c>
    </row>
    <row r="69" spans="1:10">
      <c r="A69" s="6">
        <v>68</v>
      </c>
      <c r="B69" s="7" t="s">
        <v>316</v>
      </c>
      <c r="C69" s="13" t="s">
        <v>95</v>
      </c>
      <c r="D69" s="55" t="s">
        <v>317</v>
      </c>
      <c r="E69" s="55" t="s">
        <v>253</v>
      </c>
      <c r="F69" s="10" t="s">
        <v>318</v>
      </c>
      <c r="G69" s="37">
        <v>3</v>
      </c>
      <c r="H69" s="11" t="s">
        <v>7</v>
      </c>
      <c r="I69" s="15" t="s">
        <v>319</v>
      </c>
      <c r="J69" s="6" t="s">
        <v>17</v>
      </c>
    </row>
    <row r="70" spans="1:10">
      <c r="A70" s="6">
        <v>69</v>
      </c>
      <c r="B70" s="7" t="s">
        <v>320</v>
      </c>
      <c r="C70" s="17" t="s">
        <v>24</v>
      </c>
      <c r="D70" s="13" t="s">
        <v>321</v>
      </c>
      <c r="E70" s="13" t="s">
        <v>253</v>
      </c>
      <c r="F70" s="10" t="s">
        <v>322</v>
      </c>
      <c r="G70" s="14" t="s">
        <v>27</v>
      </c>
      <c r="H70" s="11" t="s">
        <v>7</v>
      </c>
      <c r="I70" s="15" t="s">
        <v>323</v>
      </c>
      <c r="J70" s="6" t="s">
        <v>17</v>
      </c>
    </row>
    <row r="71" spans="1:10" ht="24">
      <c r="A71" s="6">
        <v>70</v>
      </c>
      <c r="B71" s="7" t="s">
        <v>324</v>
      </c>
      <c r="C71" s="13" t="s">
        <v>95</v>
      </c>
      <c r="D71" s="17" t="s">
        <v>325</v>
      </c>
      <c r="E71" s="17" t="s">
        <v>326</v>
      </c>
      <c r="F71" s="10" t="s">
        <v>327</v>
      </c>
      <c r="G71" s="37">
        <v>2</v>
      </c>
      <c r="H71" s="11" t="s">
        <v>7</v>
      </c>
      <c r="I71" s="15" t="s">
        <v>328</v>
      </c>
      <c r="J71" s="6" t="s">
        <v>17</v>
      </c>
    </row>
    <row r="72" spans="1:10">
      <c r="A72" s="6">
        <v>71</v>
      </c>
      <c r="B72" s="7" t="s">
        <v>329</v>
      </c>
      <c r="C72" s="13" t="s">
        <v>95</v>
      </c>
      <c r="D72" s="13" t="s">
        <v>330</v>
      </c>
      <c r="E72" s="13" t="s">
        <v>326</v>
      </c>
      <c r="F72" s="10" t="s">
        <v>331</v>
      </c>
      <c r="G72" s="37">
        <v>-1</v>
      </c>
      <c r="H72" s="11" t="s">
        <v>7</v>
      </c>
      <c r="I72" s="56" t="s">
        <v>332</v>
      </c>
      <c r="J72" s="6" t="s">
        <v>17</v>
      </c>
    </row>
    <row r="73" spans="1:10">
      <c r="A73" s="6">
        <v>72</v>
      </c>
      <c r="B73" s="7" t="s">
        <v>333</v>
      </c>
      <c r="C73" s="13" t="s">
        <v>299</v>
      </c>
      <c r="D73" s="13" t="s">
        <v>334</v>
      </c>
      <c r="E73" s="13" t="s">
        <v>335</v>
      </c>
      <c r="F73" s="10" t="s">
        <v>336</v>
      </c>
      <c r="G73" s="37">
        <v>-1</v>
      </c>
      <c r="H73" s="11" t="s">
        <v>7</v>
      </c>
      <c r="I73" s="15" t="s">
        <v>337</v>
      </c>
      <c r="J73" s="6" t="s">
        <v>17</v>
      </c>
    </row>
    <row r="74" spans="1:10">
      <c r="A74" s="6">
        <v>73</v>
      </c>
      <c r="B74" s="16"/>
      <c r="C74" s="13" t="s">
        <v>82</v>
      </c>
      <c r="D74" s="13" t="s">
        <v>338</v>
      </c>
      <c r="E74" s="13" t="s">
        <v>326</v>
      </c>
      <c r="F74" s="10" t="s">
        <v>339</v>
      </c>
      <c r="G74" s="14">
        <v>-1</v>
      </c>
      <c r="H74" s="11" t="s">
        <v>7</v>
      </c>
      <c r="I74" s="15" t="s">
        <v>340</v>
      </c>
      <c r="J74" s="6" t="s">
        <v>17</v>
      </c>
    </row>
    <row r="75" spans="1:10">
      <c r="A75" s="6">
        <v>74</v>
      </c>
      <c r="B75" s="7" t="s">
        <v>341</v>
      </c>
      <c r="C75" s="13" t="s">
        <v>95</v>
      </c>
      <c r="D75" s="13" t="s">
        <v>281</v>
      </c>
      <c r="E75" s="13" t="s">
        <v>262</v>
      </c>
      <c r="F75" s="10" t="s">
        <v>342</v>
      </c>
      <c r="G75" s="37">
        <v>-1</v>
      </c>
      <c r="H75" s="11" t="s">
        <v>7</v>
      </c>
      <c r="I75" s="52" t="s">
        <v>343</v>
      </c>
      <c r="J75" s="6" t="s">
        <v>17</v>
      </c>
    </row>
    <row r="76" spans="1:10">
      <c r="A76" s="6">
        <v>75</v>
      </c>
      <c r="B76" s="16" t="s">
        <v>344</v>
      </c>
      <c r="C76" s="17" t="s">
        <v>24</v>
      </c>
      <c r="D76" s="9" t="s">
        <v>345</v>
      </c>
      <c r="E76" s="9" t="s">
        <v>272</v>
      </c>
      <c r="F76" s="10" t="s">
        <v>346</v>
      </c>
      <c r="G76" s="57">
        <v>-1</v>
      </c>
      <c r="H76" s="11" t="s">
        <v>7</v>
      </c>
      <c r="I76" s="26" t="s">
        <v>347</v>
      </c>
      <c r="J76" s="6" t="s">
        <v>17</v>
      </c>
    </row>
    <row r="77" spans="1:10">
      <c r="A77" s="6">
        <v>76</v>
      </c>
      <c r="B77" s="7" t="s">
        <v>348</v>
      </c>
      <c r="C77" s="17" t="s">
        <v>76</v>
      </c>
      <c r="D77" s="13" t="s">
        <v>349</v>
      </c>
      <c r="E77" s="13" t="s">
        <v>272</v>
      </c>
      <c r="F77" s="10" t="s">
        <v>350</v>
      </c>
      <c r="G77" s="14" t="s">
        <v>27</v>
      </c>
      <c r="H77" s="11" t="s">
        <v>7</v>
      </c>
      <c r="I77" s="51" t="s">
        <v>351</v>
      </c>
      <c r="J77" s="6" t="s">
        <v>17</v>
      </c>
    </row>
    <row r="78" spans="1:10">
      <c r="A78" s="6">
        <v>77</v>
      </c>
      <c r="B78" s="7" t="s">
        <v>352</v>
      </c>
      <c r="C78" s="13" t="s">
        <v>276</v>
      </c>
      <c r="D78" s="49" t="s">
        <v>353</v>
      </c>
      <c r="E78" s="49" t="s">
        <v>272</v>
      </c>
      <c r="F78" s="10" t="s">
        <v>354</v>
      </c>
      <c r="G78" s="28">
        <v>-1</v>
      </c>
      <c r="H78" s="11" t="s">
        <v>7</v>
      </c>
      <c r="I78" s="58" t="s">
        <v>355</v>
      </c>
      <c r="J78" s="6" t="s">
        <v>17</v>
      </c>
    </row>
    <row r="79" spans="1:10">
      <c r="A79" s="6">
        <v>78</v>
      </c>
      <c r="B79" s="7" t="s">
        <v>356</v>
      </c>
      <c r="C79" s="17" t="s">
        <v>24</v>
      </c>
      <c r="D79" s="42" t="s">
        <v>357</v>
      </c>
      <c r="E79" s="42" t="s">
        <v>253</v>
      </c>
      <c r="F79" s="10" t="s">
        <v>358</v>
      </c>
      <c r="G79" s="59">
        <v>2</v>
      </c>
      <c r="H79" s="11" t="s">
        <v>7</v>
      </c>
      <c r="I79" s="44" t="s">
        <v>359</v>
      </c>
      <c r="J79" s="6" t="s">
        <v>17</v>
      </c>
    </row>
    <row r="80" spans="1:10" ht="24">
      <c r="A80" s="6">
        <v>79</v>
      </c>
      <c r="B80" s="16"/>
      <c r="C80" s="17" t="s">
        <v>24</v>
      </c>
      <c r="D80" s="17" t="s">
        <v>360</v>
      </c>
      <c r="E80" s="17" t="s">
        <v>272</v>
      </c>
      <c r="F80" s="10" t="s">
        <v>361</v>
      </c>
      <c r="G80" s="18" t="s">
        <v>27</v>
      </c>
      <c r="H80" s="11" t="s">
        <v>7</v>
      </c>
      <c r="I80" s="29" t="s">
        <v>362</v>
      </c>
      <c r="J80" s="6" t="s">
        <v>17</v>
      </c>
    </row>
    <row r="81" spans="1:10">
      <c r="A81" s="6">
        <v>80</v>
      </c>
      <c r="B81" s="7" t="s">
        <v>363</v>
      </c>
      <c r="C81" s="13" t="s">
        <v>95</v>
      </c>
      <c r="D81" s="13" t="s">
        <v>364</v>
      </c>
      <c r="E81" s="13" t="s">
        <v>365</v>
      </c>
      <c r="F81" s="10" t="s">
        <v>366</v>
      </c>
      <c r="G81" s="37">
        <v>-1</v>
      </c>
      <c r="H81" s="11" t="s">
        <v>7</v>
      </c>
      <c r="I81" s="15" t="s">
        <v>367</v>
      </c>
      <c r="J81" s="6" t="s">
        <v>17</v>
      </c>
    </row>
    <row r="82" spans="1:10">
      <c r="A82" s="6">
        <v>81</v>
      </c>
      <c r="B82" s="7" t="s">
        <v>368</v>
      </c>
      <c r="C82" s="13" t="s">
        <v>95</v>
      </c>
      <c r="D82" s="13" t="s">
        <v>369</v>
      </c>
      <c r="E82" s="13" t="s">
        <v>272</v>
      </c>
      <c r="F82" s="10" t="s">
        <v>370</v>
      </c>
      <c r="G82" s="37">
        <v>2</v>
      </c>
      <c r="H82" s="11" t="s">
        <v>7</v>
      </c>
      <c r="I82" s="15" t="s">
        <v>371</v>
      </c>
      <c r="J82" s="6" t="s">
        <v>17</v>
      </c>
    </row>
    <row r="83" spans="1:10">
      <c r="A83" s="6">
        <v>82</v>
      </c>
      <c r="B83" s="16" t="s">
        <v>372</v>
      </c>
      <c r="C83" s="13" t="s">
        <v>95</v>
      </c>
      <c r="D83" s="13" t="s">
        <v>373</v>
      </c>
      <c r="E83" s="13" t="s">
        <v>272</v>
      </c>
      <c r="F83" s="10" t="s">
        <v>374</v>
      </c>
      <c r="G83" s="18" t="s">
        <v>50</v>
      </c>
      <c r="H83" s="11" t="s">
        <v>7</v>
      </c>
      <c r="I83" s="60" t="s">
        <v>51</v>
      </c>
      <c r="J83" s="6" t="s">
        <v>17</v>
      </c>
    </row>
    <row r="84" spans="1:10" ht="24">
      <c r="A84" s="6">
        <v>83</v>
      </c>
      <c r="B84" s="7" t="s">
        <v>375</v>
      </c>
      <c r="C84" s="13" t="s">
        <v>95</v>
      </c>
      <c r="D84" s="17" t="s">
        <v>376</v>
      </c>
      <c r="E84" s="17" t="s">
        <v>377</v>
      </c>
      <c r="F84" s="10" t="s">
        <v>378</v>
      </c>
      <c r="G84" s="37">
        <v>-1</v>
      </c>
      <c r="H84" s="11" t="s">
        <v>7</v>
      </c>
      <c r="I84" s="54" t="s">
        <v>379</v>
      </c>
      <c r="J84" s="6" t="s">
        <v>17</v>
      </c>
    </row>
    <row r="85" spans="1:10">
      <c r="A85" s="6">
        <v>84</v>
      </c>
      <c r="B85" s="7" t="s">
        <v>380</v>
      </c>
      <c r="C85" s="47" t="s">
        <v>381</v>
      </c>
      <c r="D85" s="42" t="s">
        <v>382</v>
      </c>
      <c r="E85" s="42" t="s">
        <v>377</v>
      </c>
      <c r="F85" s="10" t="s">
        <v>383</v>
      </c>
      <c r="G85" s="43" t="s">
        <v>32</v>
      </c>
      <c r="H85" s="11" t="s">
        <v>7</v>
      </c>
      <c r="I85" s="44" t="s">
        <v>384</v>
      </c>
      <c r="J85" s="6" t="s">
        <v>17</v>
      </c>
    </row>
    <row r="86" spans="1:10">
      <c r="A86" s="6">
        <v>85</v>
      </c>
      <c r="B86" s="7" t="s">
        <v>385</v>
      </c>
      <c r="C86" s="13" t="s">
        <v>95</v>
      </c>
      <c r="D86" s="13" t="s">
        <v>386</v>
      </c>
      <c r="E86" s="13" t="s">
        <v>253</v>
      </c>
      <c r="F86" s="10" t="s">
        <v>387</v>
      </c>
      <c r="G86" s="28">
        <v>-1</v>
      </c>
      <c r="H86" s="11" t="s">
        <v>7</v>
      </c>
      <c r="I86" s="33" t="s">
        <v>388</v>
      </c>
      <c r="J86" s="6" t="s">
        <v>17</v>
      </c>
    </row>
    <row r="87" spans="1:10">
      <c r="A87" s="6">
        <v>86</v>
      </c>
      <c r="B87" s="7" t="s">
        <v>389</v>
      </c>
      <c r="C87" s="13" t="s">
        <v>299</v>
      </c>
      <c r="D87" s="13" t="s">
        <v>390</v>
      </c>
      <c r="E87" s="13" t="s">
        <v>267</v>
      </c>
      <c r="F87" s="10" t="s">
        <v>391</v>
      </c>
      <c r="G87" s="37">
        <v>-1</v>
      </c>
      <c r="H87" s="11" t="s">
        <v>7</v>
      </c>
      <c r="I87" s="61" t="s">
        <v>392</v>
      </c>
      <c r="J87" s="6" t="s">
        <v>17</v>
      </c>
    </row>
    <row r="88" spans="1:10" ht="24">
      <c r="A88" s="6">
        <v>87</v>
      </c>
      <c r="B88" s="16" t="s">
        <v>393</v>
      </c>
      <c r="C88" s="17" t="s">
        <v>24</v>
      </c>
      <c r="D88" s="17" t="s">
        <v>394</v>
      </c>
      <c r="E88" s="17" t="s">
        <v>267</v>
      </c>
      <c r="F88" s="10" t="s">
        <v>395</v>
      </c>
      <c r="G88" s="14" t="s">
        <v>27</v>
      </c>
      <c r="H88" s="11" t="s">
        <v>7</v>
      </c>
      <c r="I88" s="15" t="s">
        <v>396</v>
      </c>
      <c r="J88" s="6" t="s">
        <v>17</v>
      </c>
    </row>
    <row r="89" spans="1:10">
      <c r="A89" s="6">
        <v>88</v>
      </c>
      <c r="B89" s="16" t="s">
        <v>397</v>
      </c>
      <c r="C89" s="13" t="s">
        <v>76</v>
      </c>
      <c r="D89" s="17" t="s">
        <v>398</v>
      </c>
      <c r="E89" s="17" t="s">
        <v>267</v>
      </c>
      <c r="F89" s="10" t="s">
        <v>399</v>
      </c>
      <c r="G89" s="14" t="s">
        <v>50</v>
      </c>
      <c r="H89" s="11" t="s">
        <v>7</v>
      </c>
      <c r="I89" s="30" t="s">
        <v>400</v>
      </c>
      <c r="J89" s="6" t="s">
        <v>17</v>
      </c>
    </row>
    <row r="90" spans="1:10">
      <c r="A90" s="6">
        <v>89</v>
      </c>
      <c r="B90" s="7" t="s">
        <v>401</v>
      </c>
      <c r="C90" s="13" t="s">
        <v>95</v>
      </c>
      <c r="D90" s="13" t="s">
        <v>402</v>
      </c>
      <c r="E90" s="13" t="s">
        <v>253</v>
      </c>
      <c r="F90" s="10" t="s">
        <v>403</v>
      </c>
      <c r="G90" s="37">
        <v>-1</v>
      </c>
      <c r="H90" s="11" t="s">
        <v>7</v>
      </c>
      <c r="I90" s="15" t="s">
        <v>404</v>
      </c>
      <c r="J90" s="6" t="s">
        <v>17</v>
      </c>
    </row>
    <row r="91" spans="1:10" ht="24">
      <c r="A91" s="6">
        <v>90</v>
      </c>
      <c r="B91" s="7" t="s">
        <v>405</v>
      </c>
      <c r="C91" s="13" t="s">
        <v>11</v>
      </c>
      <c r="D91" s="13" t="s">
        <v>406</v>
      </c>
      <c r="E91" s="13" t="s">
        <v>365</v>
      </c>
      <c r="F91" s="10" t="s">
        <v>407</v>
      </c>
      <c r="G91" s="14">
        <v>4</v>
      </c>
      <c r="H91" s="11" t="s">
        <v>7</v>
      </c>
      <c r="I91" s="15" t="s">
        <v>408</v>
      </c>
      <c r="J91" s="6" t="s">
        <v>17</v>
      </c>
    </row>
    <row r="92" spans="1:10">
      <c r="A92" s="6">
        <v>91</v>
      </c>
      <c r="B92" s="16"/>
      <c r="C92" s="24" t="s">
        <v>409</v>
      </c>
      <c r="D92" s="24" t="s">
        <v>410</v>
      </c>
      <c r="E92" s="24" t="s">
        <v>365</v>
      </c>
      <c r="F92" s="10" t="s">
        <v>411</v>
      </c>
      <c r="G92" s="18" t="s">
        <v>32</v>
      </c>
      <c r="H92" s="11" t="s">
        <v>7</v>
      </c>
      <c r="I92" s="29" t="s">
        <v>412</v>
      </c>
      <c r="J92" s="6" t="s">
        <v>17</v>
      </c>
    </row>
    <row r="93" spans="1:10">
      <c r="A93" s="6">
        <v>92</v>
      </c>
      <c r="B93" s="7" t="s">
        <v>413</v>
      </c>
      <c r="C93" s="13" t="s">
        <v>95</v>
      </c>
      <c r="D93" s="13" t="s">
        <v>414</v>
      </c>
      <c r="E93" s="13" t="s">
        <v>415</v>
      </c>
      <c r="F93" s="10" t="s">
        <v>416</v>
      </c>
      <c r="G93" s="37">
        <v>2</v>
      </c>
      <c r="H93" s="11" t="s">
        <v>7</v>
      </c>
      <c r="I93" s="15" t="s">
        <v>417</v>
      </c>
      <c r="J93" s="6" t="s">
        <v>17</v>
      </c>
    </row>
    <row r="94" spans="1:10">
      <c r="A94" s="6">
        <v>93</v>
      </c>
      <c r="B94" s="16" t="s">
        <v>418</v>
      </c>
      <c r="C94" s="13" t="s">
        <v>38</v>
      </c>
      <c r="D94" s="13" t="s">
        <v>419</v>
      </c>
      <c r="E94" s="13" t="s">
        <v>272</v>
      </c>
      <c r="F94" s="10" t="s">
        <v>420</v>
      </c>
      <c r="G94" s="18" t="s">
        <v>32</v>
      </c>
      <c r="H94" s="11" t="s">
        <v>7</v>
      </c>
      <c r="I94" s="29" t="s">
        <v>421</v>
      </c>
      <c r="J94" s="6" t="s">
        <v>17</v>
      </c>
    </row>
    <row r="95" spans="1:10">
      <c r="A95" s="6">
        <v>94</v>
      </c>
      <c r="B95" s="7" t="s">
        <v>422</v>
      </c>
      <c r="C95" s="13" t="s">
        <v>95</v>
      </c>
      <c r="D95" s="24" t="s">
        <v>423</v>
      </c>
      <c r="E95" s="24" t="s">
        <v>272</v>
      </c>
      <c r="F95" s="10" t="s">
        <v>424</v>
      </c>
      <c r="G95" s="28">
        <v>-1</v>
      </c>
      <c r="H95" s="11" t="s">
        <v>7</v>
      </c>
      <c r="I95" s="33" t="s">
        <v>425</v>
      </c>
      <c r="J95" s="6" t="s">
        <v>17</v>
      </c>
    </row>
    <row r="96" spans="1:10">
      <c r="A96" s="6">
        <v>95</v>
      </c>
      <c r="B96" s="7" t="s">
        <v>426</v>
      </c>
      <c r="C96" s="24" t="s">
        <v>38</v>
      </c>
      <c r="D96" s="24" t="s">
        <v>427</v>
      </c>
      <c r="E96" s="24" t="s">
        <v>272</v>
      </c>
      <c r="F96" s="10" t="s">
        <v>428</v>
      </c>
      <c r="G96" s="14" t="s">
        <v>27</v>
      </c>
      <c r="H96" s="11" t="s">
        <v>7</v>
      </c>
      <c r="I96" s="27" t="s">
        <v>429</v>
      </c>
      <c r="J96" s="6" t="s">
        <v>17</v>
      </c>
    </row>
    <row r="97" spans="1:10">
      <c r="A97" s="6">
        <v>96</v>
      </c>
      <c r="B97" s="7" t="s">
        <v>430</v>
      </c>
      <c r="C97" s="13" t="s">
        <v>11</v>
      </c>
      <c r="D97" s="13" t="s">
        <v>431</v>
      </c>
      <c r="E97" s="13" t="s">
        <v>267</v>
      </c>
      <c r="F97" s="10" t="s">
        <v>432</v>
      </c>
      <c r="G97" s="14">
        <v>3</v>
      </c>
      <c r="H97" s="11" t="s">
        <v>7</v>
      </c>
      <c r="I97" s="33" t="s">
        <v>433</v>
      </c>
      <c r="J97" s="6" t="s">
        <v>17</v>
      </c>
    </row>
    <row r="98" spans="1:10">
      <c r="A98" s="6">
        <v>97</v>
      </c>
      <c r="B98" s="7" t="s">
        <v>434</v>
      </c>
      <c r="C98" s="13" t="s">
        <v>95</v>
      </c>
      <c r="D98" s="13" t="s">
        <v>435</v>
      </c>
      <c r="E98" s="13" t="s">
        <v>267</v>
      </c>
      <c r="F98" s="10" t="s">
        <v>436</v>
      </c>
      <c r="G98" s="37">
        <v>-1</v>
      </c>
      <c r="H98" s="11" t="s">
        <v>7</v>
      </c>
      <c r="I98" s="15" t="s">
        <v>437</v>
      </c>
      <c r="J98" s="6" t="s">
        <v>17</v>
      </c>
    </row>
    <row r="99" spans="1:10">
      <c r="A99" s="6">
        <v>98</v>
      </c>
      <c r="B99" s="53" t="s">
        <v>438</v>
      </c>
      <c r="C99" s="17" t="s">
        <v>24</v>
      </c>
      <c r="D99" s="13" t="s">
        <v>439</v>
      </c>
      <c r="E99" s="13" t="s">
        <v>267</v>
      </c>
      <c r="F99" s="10" t="s">
        <v>440</v>
      </c>
      <c r="G99" s="14" t="s">
        <v>27</v>
      </c>
      <c r="H99" s="11" t="s">
        <v>7</v>
      </c>
      <c r="I99" s="15" t="s">
        <v>441</v>
      </c>
      <c r="J99" s="6" t="s">
        <v>17</v>
      </c>
    </row>
    <row r="100" spans="1:10">
      <c r="A100" s="6">
        <v>99</v>
      </c>
      <c r="B100" s="62" t="s">
        <v>442</v>
      </c>
      <c r="C100" s="13" t="s">
        <v>95</v>
      </c>
      <c r="D100" s="13" t="s">
        <v>443</v>
      </c>
      <c r="E100" s="13" t="s">
        <v>267</v>
      </c>
      <c r="F100" s="10" t="s">
        <v>444</v>
      </c>
      <c r="G100" s="37">
        <v>-1</v>
      </c>
      <c r="H100" s="11" t="s">
        <v>7</v>
      </c>
      <c r="I100" s="15" t="s">
        <v>445</v>
      </c>
      <c r="J100" s="6" t="s">
        <v>17</v>
      </c>
    </row>
    <row r="101" spans="1:10">
      <c r="A101" s="6">
        <v>100</v>
      </c>
      <c r="B101" s="7" t="s">
        <v>446</v>
      </c>
      <c r="C101" s="17" t="s">
        <v>24</v>
      </c>
      <c r="D101" s="13" t="s">
        <v>447</v>
      </c>
      <c r="E101" s="13" t="s">
        <v>267</v>
      </c>
      <c r="F101" s="10" t="s">
        <v>448</v>
      </c>
      <c r="G101" s="14" t="s">
        <v>32</v>
      </c>
      <c r="H101" s="11" t="s">
        <v>7</v>
      </c>
      <c r="I101" s="15" t="s">
        <v>449</v>
      </c>
      <c r="J101" s="6" t="s">
        <v>17</v>
      </c>
    </row>
    <row r="102" spans="1:10">
      <c r="A102" s="6">
        <v>101</v>
      </c>
      <c r="B102" s="16"/>
      <c r="C102" s="13" t="s">
        <v>38</v>
      </c>
      <c r="D102" s="13" t="s">
        <v>450</v>
      </c>
      <c r="E102" s="13" t="s">
        <v>267</v>
      </c>
      <c r="F102" s="10" t="s">
        <v>451</v>
      </c>
      <c r="G102" s="14" t="s">
        <v>27</v>
      </c>
      <c r="H102" s="11" t="s">
        <v>7</v>
      </c>
      <c r="I102" s="15" t="s">
        <v>452</v>
      </c>
      <c r="J102" s="6" t="s">
        <v>17</v>
      </c>
    </row>
    <row r="103" spans="1:10">
      <c r="A103" s="6">
        <v>102</v>
      </c>
      <c r="B103" s="7" t="s">
        <v>453</v>
      </c>
      <c r="C103" s="13" t="s">
        <v>76</v>
      </c>
      <c r="D103" s="13" t="s">
        <v>454</v>
      </c>
      <c r="E103" s="13" t="s">
        <v>267</v>
      </c>
      <c r="F103" s="10" t="s">
        <v>455</v>
      </c>
      <c r="G103" s="37">
        <v>-1</v>
      </c>
      <c r="H103" s="11" t="s">
        <v>7</v>
      </c>
      <c r="I103" s="15" t="s">
        <v>456</v>
      </c>
      <c r="J103" s="6" t="s">
        <v>17</v>
      </c>
    </row>
    <row r="104" spans="1:10">
      <c r="A104" s="6">
        <v>103</v>
      </c>
      <c r="B104" s="7" t="s">
        <v>457</v>
      </c>
      <c r="C104" s="13" t="s">
        <v>95</v>
      </c>
      <c r="D104" s="13" t="s">
        <v>458</v>
      </c>
      <c r="E104" s="13" t="s">
        <v>267</v>
      </c>
      <c r="F104" s="10" t="s">
        <v>459</v>
      </c>
      <c r="G104" s="37">
        <v>-1</v>
      </c>
      <c r="H104" s="11" t="s">
        <v>7</v>
      </c>
      <c r="I104" s="15" t="s">
        <v>460</v>
      </c>
      <c r="J104" s="6" t="s">
        <v>17</v>
      </c>
    </row>
    <row r="105" spans="1:10">
      <c r="A105" s="6">
        <v>104</v>
      </c>
      <c r="B105" s="7" t="s">
        <v>461</v>
      </c>
      <c r="C105" s="13" t="s">
        <v>299</v>
      </c>
      <c r="D105" s="13" t="s">
        <v>462</v>
      </c>
      <c r="E105" s="13" t="s">
        <v>267</v>
      </c>
      <c r="F105" s="10" t="s">
        <v>463</v>
      </c>
      <c r="G105" s="37">
        <v>-1</v>
      </c>
      <c r="H105" s="11" t="s">
        <v>7</v>
      </c>
      <c r="I105" s="15" t="s">
        <v>464</v>
      </c>
      <c r="J105" s="6" t="s">
        <v>17</v>
      </c>
    </row>
    <row r="106" spans="1:10">
      <c r="A106" s="6">
        <v>105</v>
      </c>
      <c r="B106" s="16" t="s">
        <v>465</v>
      </c>
      <c r="C106" s="13" t="s">
        <v>76</v>
      </c>
      <c r="D106" s="17" t="s">
        <v>466</v>
      </c>
      <c r="E106" s="17" t="s">
        <v>267</v>
      </c>
      <c r="F106" s="10" t="s">
        <v>467</v>
      </c>
      <c r="G106" s="18" t="s">
        <v>32</v>
      </c>
      <c r="H106" s="11" t="s">
        <v>7</v>
      </c>
      <c r="I106" s="30" t="s">
        <v>468</v>
      </c>
      <c r="J106" s="6" t="s">
        <v>17</v>
      </c>
    </row>
    <row r="107" spans="1:10">
      <c r="A107" s="6">
        <v>106</v>
      </c>
      <c r="B107" s="7" t="s">
        <v>469</v>
      </c>
      <c r="C107" s="13" t="s">
        <v>53</v>
      </c>
      <c r="D107" s="13" t="s">
        <v>470</v>
      </c>
      <c r="E107" s="13" t="s">
        <v>471</v>
      </c>
      <c r="F107" s="10" t="s">
        <v>472</v>
      </c>
      <c r="G107" s="14">
        <v>-1</v>
      </c>
      <c r="H107" s="11" t="s">
        <v>7</v>
      </c>
      <c r="I107" s="15" t="s">
        <v>473</v>
      </c>
      <c r="J107" s="6" t="s">
        <v>17</v>
      </c>
    </row>
    <row r="108" spans="1:10">
      <c r="A108" s="6">
        <v>107</v>
      </c>
      <c r="B108" s="7" t="s">
        <v>474</v>
      </c>
      <c r="C108" s="13" t="s">
        <v>53</v>
      </c>
      <c r="D108" s="13" t="s">
        <v>475</v>
      </c>
      <c r="E108" s="13" t="s">
        <v>476</v>
      </c>
      <c r="F108" s="10" t="s">
        <v>477</v>
      </c>
      <c r="G108" s="14">
        <v>-1</v>
      </c>
      <c r="H108" s="11" t="s">
        <v>7</v>
      </c>
      <c r="I108" s="15" t="s">
        <v>478</v>
      </c>
      <c r="J108" s="6" t="s">
        <v>17</v>
      </c>
    </row>
    <row r="109" spans="1:10">
      <c r="A109" s="6">
        <v>108</v>
      </c>
      <c r="B109" s="7" t="s">
        <v>479</v>
      </c>
      <c r="C109" s="63" t="s">
        <v>11</v>
      </c>
      <c r="D109" s="38" t="s">
        <v>480</v>
      </c>
      <c r="E109" s="38" t="s">
        <v>204</v>
      </c>
      <c r="F109" s="38" t="s">
        <v>481</v>
      </c>
      <c r="G109" s="21" t="s">
        <v>229</v>
      </c>
      <c r="H109" s="11" t="s">
        <v>7</v>
      </c>
      <c r="I109" s="64" t="s">
        <v>482</v>
      </c>
      <c r="J109" s="6" t="s">
        <v>17</v>
      </c>
    </row>
    <row r="110" spans="1:10">
      <c r="A110" s="6">
        <v>109</v>
      </c>
      <c r="B110" s="7" t="s">
        <v>483</v>
      </c>
      <c r="C110" s="13" t="s">
        <v>95</v>
      </c>
      <c r="D110" s="13" t="s">
        <v>484</v>
      </c>
      <c r="E110" s="13" t="s">
        <v>253</v>
      </c>
      <c r="F110" s="10" t="s">
        <v>485</v>
      </c>
      <c r="G110" s="37">
        <v>-1</v>
      </c>
      <c r="H110" s="11" t="s">
        <v>7</v>
      </c>
      <c r="I110" s="54" t="s">
        <v>486</v>
      </c>
      <c r="J110" s="6" t="s">
        <v>17</v>
      </c>
    </row>
    <row r="111" spans="1:10">
      <c r="A111" s="6">
        <v>110</v>
      </c>
      <c r="B111" s="7" t="s">
        <v>487</v>
      </c>
      <c r="C111" s="8" t="s">
        <v>11</v>
      </c>
      <c r="D111" s="9" t="s">
        <v>488</v>
      </c>
      <c r="E111" s="9" t="s">
        <v>253</v>
      </c>
      <c r="F111" s="10" t="s">
        <v>489</v>
      </c>
      <c r="G111" s="11" t="s">
        <v>229</v>
      </c>
      <c r="H111" s="11" t="s">
        <v>7</v>
      </c>
      <c r="I111" s="12" t="s">
        <v>490</v>
      </c>
      <c r="J111" s="6" t="s">
        <v>17</v>
      </c>
    </row>
    <row r="112" spans="1:10">
      <c r="A112" s="6">
        <v>111</v>
      </c>
      <c r="B112" s="7" t="s">
        <v>491</v>
      </c>
      <c r="C112" s="13" t="s">
        <v>53</v>
      </c>
      <c r="D112" s="13" t="s">
        <v>492</v>
      </c>
      <c r="E112" s="13" t="s">
        <v>253</v>
      </c>
      <c r="F112" s="10" t="s">
        <v>493</v>
      </c>
      <c r="G112" s="14">
        <v>-1</v>
      </c>
      <c r="H112" s="11" t="s">
        <v>7</v>
      </c>
      <c r="I112" s="15" t="s">
        <v>494</v>
      </c>
      <c r="J112" s="6" t="s">
        <v>17</v>
      </c>
    </row>
    <row r="113" spans="1:10">
      <c r="A113" s="6">
        <v>112</v>
      </c>
      <c r="B113" s="16" t="s">
        <v>495</v>
      </c>
      <c r="C113" s="23" t="s">
        <v>11</v>
      </c>
      <c r="D113" s="23" t="s">
        <v>496</v>
      </c>
      <c r="E113" s="23" t="s">
        <v>497</v>
      </c>
      <c r="F113" s="20" t="s">
        <v>498</v>
      </c>
      <c r="G113" s="21" t="s">
        <v>499</v>
      </c>
      <c r="H113" s="11" t="s">
        <v>7</v>
      </c>
      <c r="I113" s="39" t="s">
        <v>500</v>
      </c>
      <c r="J113" s="6" t="s">
        <v>17</v>
      </c>
    </row>
    <row r="114" spans="1:10">
      <c r="A114" s="6">
        <v>113</v>
      </c>
      <c r="B114" s="16" t="s">
        <v>501</v>
      </c>
      <c r="C114" s="63" t="s">
        <v>11</v>
      </c>
      <c r="D114" s="65" t="s">
        <v>502</v>
      </c>
      <c r="E114" s="65" t="s">
        <v>497</v>
      </c>
      <c r="F114" s="38" t="s">
        <v>503</v>
      </c>
      <c r="G114" s="21" t="s">
        <v>504</v>
      </c>
      <c r="H114" s="11" t="s">
        <v>7</v>
      </c>
      <c r="I114" s="64" t="s">
        <v>505</v>
      </c>
      <c r="J114" s="6" t="s">
        <v>17</v>
      </c>
    </row>
    <row r="115" spans="1:10">
      <c r="A115" s="6">
        <v>114</v>
      </c>
      <c r="B115" s="16" t="s">
        <v>506</v>
      </c>
      <c r="C115" s="13" t="s">
        <v>507</v>
      </c>
      <c r="D115" s="13" t="s">
        <v>508</v>
      </c>
      <c r="E115" s="13" t="s">
        <v>509</v>
      </c>
      <c r="F115" s="10" t="s">
        <v>510</v>
      </c>
      <c r="G115" s="14" t="s">
        <v>511</v>
      </c>
      <c r="H115" s="11" t="s">
        <v>7</v>
      </c>
      <c r="I115" s="29" t="s">
        <v>512</v>
      </c>
      <c r="J115" s="6" t="s">
        <v>17</v>
      </c>
    </row>
    <row r="116" spans="1:10">
      <c r="A116" s="6">
        <v>115</v>
      </c>
      <c r="B116" s="7" t="s">
        <v>513</v>
      </c>
      <c r="C116" s="9" t="s">
        <v>38</v>
      </c>
      <c r="D116" s="9" t="s">
        <v>514</v>
      </c>
      <c r="E116" s="9" t="s">
        <v>509</v>
      </c>
      <c r="F116" s="10" t="s">
        <v>515</v>
      </c>
      <c r="G116" s="11" t="s">
        <v>516</v>
      </c>
      <c r="H116" s="11" t="s">
        <v>7</v>
      </c>
      <c r="I116" s="12" t="s">
        <v>517</v>
      </c>
      <c r="J116" s="6" t="s">
        <v>17</v>
      </c>
    </row>
    <row r="117" spans="1:10">
      <c r="A117" s="6">
        <v>116</v>
      </c>
      <c r="B117" s="16" t="s">
        <v>518</v>
      </c>
      <c r="C117" s="13" t="s">
        <v>222</v>
      </c>
      <c r="D117" s="17" t="s">
        <v>519</v>
      </c>
      <c r="E117" s="17" t="s">
        <v>509</v>
      </c>
      <c r="F117" s="10" t="s">
        <v>520</v>
      </c>
      <c r="G117" s="18" t="s">
        <v>115</v>
      </c>
      <c r="H117" s="11" t="s">
        <v>7</v>
      </c>
      <c r="I117" s="30" t="s">
        <v>521</v>
      </c>
      <c r="J117" s="6" t="s">
        <v>17</v>
      </c>
    </row>
    <row r="118" spans="1:10">
      <c r="A118" s="6">
        <v>117</v>
      </c>
      <c r="B118" s="16" t="s">
        <v>522</v>
      </c>
      <c r="C118" s="23" t="s">
        <v>38</v>
      </c>
      <c r="D118" s="20" t="s">
        <v>523</v>
      </c>
      <c r="E118" s="20" t="s">
        <v>509</v>
      </c>
      <c r="F118" s="10" t="s">
        <v>524</v>
      </c>
      <c r="G118" s="21" t="s">
        <v>525</v>
      </c>
      <c r="H118" s="11" t="s">
        <v>7</v>
      </c>
      <c r="I118" s="22" t="s">
        <v>526</v>
      </c>
      <c r="J118" s="6" t="s">
        <v>17</v>
      </c>
    </row>
    <row r="119" spans="1:10">
      <c r="A119" s="6">
        <v>118</v>
      </c>
      <c r="B119" s="16" t="s">
        <v>527</v>
      </c>
      <c r="C119" s="13" t="s">
        <v>76</v>
      </c>
      <c r="D119" s="17" t="s">
        <v>528</v>
      </c>
      <c r="E119" s="17" t="s">
        <v>509</v>
      </c>
      <c r="F119" s="10" t="s">
        <v>529</v>
      </c>
      <c r="G119" s="18" t="s">
        <v>530</v>
      </c>
      <c r="H119" s="11" t="s">
        <v>7</v>
      </c>
      <c r="I119" s="30" t="s">
        <v>531</v>
      </c>
      <c r="J119" s="6" t="s">
        <v>17</v>
      </c>
    </row>
    <row r="120" spans="1:10">
      <c r="A120" s="6">
        <v>119</v>
      </c>
      <c r="B120" s="16" t="s">
        <v>532</v>
      </c>
      <c r="C120" s="13" t="s">
        <v>38</v>
      </c>
      <c r="D120" s="13" t="s">
        <v>533</v>
      </c>
      <c r="E120" s="13" t="s">
        <v>509</v>
      </c>
      <c r="F120" s="10" t="s">
        <v>534</v>
      </c>
      <c r="G120" s="18" t="s">
        <v>50</v>
      </c>
      <c r="H120" s="11" t="s">
        <v>7</v>
      </c>
      <c r="I120" s="29" t="s">
        <v>535</v>
      </c>
      <c r="J120" s="6" t="s">
        <v>17</v>
      </c>
    </row>
    <row r="121" spans="1:10">
      <c r="A121" s="6">
        <v>120</v>
      </c>
      <c r="B121" s="7" t="s">
        <v>536</v>
      </c>
      <c r="C121" s="24" t="s">
        <v>537</v>
      </c>
      <c r="D121" s="66" t="s">
        <v>538</v>
      </c>
      <c r="E121" s="66" t="s">
        <v>509</v>
      </c>
      <c r="F121" s="10" t="s">
        <v>539</v>
      </c>
      <c r="G121" s="18" t="s">
        <v>79</v>
      </c>
      <c r="H121" s="11" t="s">
        <v>7</v>
      </c>
      <c r="I121" s="67" t="s">
        <v>540</v>
      </c>
      <c r="J121" s="6" t="s">
        <v>17</v>
      </c>
    </row>
    <row r="122" spans="1:10" ht="24">
      <c r="A122" s="6">
        <v>121</v>
      </c>
      <c r="B122" s="7" t="s">
        <v>541</v>
      </c>
      <c r="C122" s="24" t="s">
        <v>38</v>
      </c>
      <c r="D122" s="17" t="s">
        <v>542</v>
      </c>
      <c r="E122" s="17" t="s">
        <v>509</v>
      </c>
      <c r="F122" s="10" t="s">
        <v>543</v>
      </c>
      <c r="G122" s="18">
        <v>3</v>
      </c>
      <c r="H122" s="11" t="s">
        <v>7</v>
      </c>
      <c r="I122" s="33" t="s">
        <v>544</v>
      </c>
      <c r="J122" s="6" t="s">
        <v>17</v>
      </c>
    </row>
    <row r="123" spans="1:10">
      <c r="A123" s="6">
        <v>122</v>
      </c>
      <c r="B123" s="7" t="s">
        <v>545</v>
      </c>
      <c r="C123" s="24" t="s">
        <v>409</v>
      </c>
      <c r="D123" s="24" t="s">
        <v>546</v>
      </c>
      <c r="E123" s="24" t="s">
        <v>497</v>
      </c>
      <c r="F123" s="10" t="s">
        <v>547</v>
      </c>
      <c r="G123" s="18" t="s">
        <v>50</v>
      </c>
      <c r="H123" s="11" t="s">
        <v>7</v>
      </c>
      <c r="I123" s="68" t="s">
        <v>548</v>
      </c>
      <c r="J123" s="6" t="s">
        <v>17</v>
      </c>
    </row>
    <row r="124" spans="1:10">
      <c r="A124" s="6">
        <v>123</v>
      </c>
      <c r="B124" s="7" t="s">
        <v>549</v>
      </c>
      <c r="C124" s="24" t="s">
        <v>38</v>
      </c>
      <c r="D124" s="24" t="s">
        <v>550</v>
      </c>
      <c r="E124" s="24" t="s">
        <v>497</v>
      </c>
      <c r="F124" s="10" t="s">
        <v>551</v>
      </c>
      <c r="G124" s="18" t="s">
        <v>45</v>
      </c>
      <c r="H124" s="11" t="s">
        <v>7</v>
      </c>
      <c r="I124" s="33" t="s">
        <v>552</v>
      </c>
      <c r="J124" s="6" t="s">
        <v>17</v>
      </c>
    </row>
    <row r="125" spans="1:10">
      <c r="A125" s="6">
        <v>124</v>
      </c>
      <c r="B125" s="7" t="s">
        <v>553</v>
      </c>
      <c r="C125" s="24" t="s">
        <v>186</v>
      </c>
      <c r="D125" s="24" t="s">
        <v>554</v>
      </c>
      <c r="E125" s="24" t="s">
        <v>509</v>
      </c>
      <c r="F125" s="10" t="s">
        <v>555</v>
      </c>
      <c r="G125" s="14" t="s">
        <v>50</v>
      </c>
      <c r="H125" s="11" t="s">
        <v>7</v>
      </c>
      <c r="I125" s="33" t="s">
        <v>556</v>
      </c>
      <c r="J125" s="6" t="s">
        <v>17</v>
      </c>
    </row>
    <row r="126" spans="1:10" ht="24">
      <c r="A126" s="6">
        <v>125</v>
      </c>
      <c r="B126" s="7" t="s">
        <v>557</v>
      </c>
      <c r="C126" s="13" t="s">
        <v>82</v>
      </c>
      <c r="D126" s="17" t="s">
        <v>558</v>
      </c>
      <c r="E126" s="17" t="s">
        <v>559</v>
      </c>
      <c r="F126" s="10" t="s">
        <v>560</v>
      </c>
      <c r="G126" s="14">
        <v>-1</v>
      </c>
      <c r="H126" s="11" t="s">
        <v>7</v>
      </c>
      <c r="I126" s="52" t="s">
        <v>561</v>
      </c>
      <c r="J126" s="6" t="s">
        <v>17</v>
      </c>
    </row>
    <row r="127" spans="1:10">
      <c r="A127" s="6">
        <v>126</v>
      </c>
      <c r="B127" s="16" t="s">
        <v>562</v>
      </c>
      <c r="C127" s="13" t="s">
        <v>11</v>
      </c>
      <c r="D127" s="17" t="s">
        <v>563</v>
      </c>
      <c r="E127" s="17" t="s">
        <v>564</v>
      </c>
      <c r="F127" s="10" t="s">
        <v>565</v>
      </c>
      <c r="G127" s="18" t="s">
        <v>27</v>
      </c>
      <c r="H127" s="11" t="s">
        <v>7</v>
      </c>
      <c r="I127" s="30" t="s">
        <v>566</v>
      </c>
      <c r="J127" s="6" t="s">
        <v>17</v>
      </c>
    </row>
    <row r="128" spans="1:10">
      <c r="A128" s="6">
        <v>127</v>
      </c>
      <c r="B128" s="7" t="s">
        <v>567</v>
      </c>
      <c r="C128" s="24" t="s">
        <v>409</v>
      </c>
      <c r="D128" s="24" t="s">
        <v>568</v>
      </c>
      <c r="E128" s="24" t="s">
        <v>564</v>
      </c>
      <c r="F128" s="10" t="s">
        <v>569</v>
      </c>
      <c r="G128" s="18" t="s">
        <v>215</v>
      </c>
      <c r="H128" s="11" t="s">
        <v>7</v>
      </c>
      <c r="I128" s="29" t="s">
        <v>570</v>
      </c>
      <c r="J128" s="6" t="s">
        <v>17</v>
      </c>
    </row>
    <row r="129" spans="1:10">
      <c r="A129" s="6">
        <v>128</v>
      </c>
      <c r="B129" s="7" t="s">
        <v>571</v>
      </c>
      <c r="C129" s="13" t="s">
        <v>82</v>
      </c>
      <c r="D129" s="6" t="s">
        <v>572</v>
      </c>
      <c r="E129" s="6" t="s">
        <v>573</v>
      </c>
      <c r="F129" s="10" t="s">
        <v>574</v>
      </c>
      <c r="G129" s="14" t="s">
        <v>50</v>
      </c>
      <c r="H129" s="11" t="s">
        <v>7</v>
      </c>
      <c r="I129" s="15" t="s">
        <v>575</v>
      </c>
      <c r="J129" s="6" t="s">
        <v>17</v>
      </c>
    </row>
    <row r="130" spans="1:10">
      <c r="A130" s="6">
        <v>129</v>
      </c>
      <c r="B130" s="16" t="s">
        <v>576</v>
      </c>
      <c r="C130" s="63" t="s">
        <v>222</v>
      </c>
      <c r="D130" s="38" t="s">
        <v>577</v>
      </c>
      <c r="E130" s="38" t="s">
        <v>573</v>
      </c>
      <c r="F130" s="38" t="s">
        <v>578</v>
      </c>
      <c r="G130" s="21" t="s">
        <v>45</v>
      </c>
      <c r="H130" s="11" t="s">
        <v>7</v>
      </c>
      <c r="I130" s="64" t="s">
        <v>579</v>
      </c>
      <c r="J130" s="6" t="s">
        <v>17</v>
      </c>
    </row>
    <row r="131" spans="1:10">
      <c r="A131" s="6">
        <v>130</v>
      </c>
      <c r="B131" s="16" t="s">
        <v>580</v>
      </c>
      <c r="C131" s="13" t="s">
        <v>62</v>
      </c>
      <c r="D131" s="13" t="s">
        <v>581</v>
      </c>
      <c r="E131" s="13" t="s">
        <v>582</v>
      </c>
      <c r="F131" s="10" t="s">
        <v>583</v>
      </c>
      <c r="G131" s="18" t="s">
        <v>584</v>
      </c>
      <c r="H131" s="11" t="s">
        <v>7</v>
      </c>
      <c r="I131" s="29" t="s">
        <v>585</v>
      </c>
      <c r="J131" s="6" t="s">
        <v>17</v>
      </c>
    </row>
    <row r="132" spans="1:10">
      <c r="A132" s="6">
        <v>131</v>
      </c>
      <c r="B132" s="7" t="s">
        <v>586</v>
      </c>
      <c r="C132" s="13" t="s">
        <v>62</v>
      </c>
      <c r="D132" s="17" t="s">
        <v>587</v>
      </c>
      <c r="E132" s="17" t="s">
        <v>582</v>
      </c>
      <c r="F132" s="10" t="s">
        <v>588</v>
      </c>
      <c r="G132" s="18" t="s">
        <v>32</v>
      </c>
      <c r="H132" s="11" t="s">
        <v>7</v>
      </c>
      <c r="I132" s="69" t="s">
        <v>589</v>
      </c>
      <c r="J132" s="6" t="s">
        <v>17</v>
      </c>
    </row>
    <row r="133" spans="1:10">
      <c r="A133" s="6">
        <v>132</v>
      </c>
      <c r="B133" s="16" t="s">
        <v>590</v>
      </c>
      <c r="C133" s="13" t="s">
        <v>82</v>
      </c>
      <c r="D133" s="17" t="s">
        <v>591</v>
      </c>
      <c r="E133" s="17" t="s">
        <v>592</v>
      </c>
      <c r="F133" s="10" t="s">
        <v>593</v>
      </c>
      <c r="G133" s="14" t="s">
        <v>45</v>
      </c>
      <c r="H133" s="11" t="s">
        <v>7</v>
      </c>
      <c r="I133" s="15" t="s">
        <v>594</v>
      </c>
      <c r="J133" s="6" t="s">
        <v>17</v>
      </c>
    </row>
    <row r="134" spans="1:10">
      <c r="A134" s="6">
        <v>133</v>
      </c>
      <c r="B134" s="7" t="s">
        <v>595</v>
      </c>
      <c r="C134" s="45" t="s">
        <v>276</v>
      </c>
      <c r="D134" s="13" t="s">
        <v>596</v>
      </c>
      <c r="E134" s="13" t="s">
        <v>199</v>
      </c>
      <c r="F134" s="10" t="s">
        <v>597</v>
      </c>
      <c r="G134" s="37">
        <v>-1</v>
      </c>
      <c r="H134" s="11" t="s">
        <v>7</v>
      </c>
      <c r="I134" s="30" t="s">
        <v>598</v>
      </c>
      <c r="J134" s="6" t="s">
        <v>17</v>
      </c>
    </row>
    <row r="135" spans="1:10">
      <c r="A135" s="6">
        <v>134</v>
      </c>
      <c r="B135" s="7" t="s">
        <v>599</v>
      </c>
      <c r="C135" s="13" t="s">
        <v>600</v>
      </c>
      <c r="D135" s="13" t="s">
        <v>601</v>
      </c>
      <c r="E135" s="13" t="s">
        <v>199</v>
      </c>
      <c r="F135" s="10" t="s">
        <v>602</v>
      </c>
      <c r="G135" s="37">
        <v>2</v>
      </c>
      <c r="H135" s="11" t="s">
        <v>7</v>
      </c>
      <c r="I135" s="15" t="s">
        <v>603</v>
      </c>
      <c r="J135" s="6" t="s">
        <v>17</v>
      </c>
    </row>
    <row r="136" spans="1:10" ht="24">
      <c r="A136" s="6">
        <v>135</v>
      </c>
      <c r="B136" s="7" t="s">
        <v>604</v>
      </c>
      <c r="C136" s="13" t="s">
        <v>95</v>
      </c>
      <c r="D136" s="13" t="s">
        <v>605</v>
      </c>
      <c r="E136" s="13" t="s">
        <v>606</v>
      </c>
      <c r="F136" s="10" t="s">
        <v>607</v>
      </c>
      <c r="G136" s="37">
        <v>-1</v>
      </c>
      <c r="H136" s="11" t="s">
        <v>7</v>
      </c>
      <c r="I136" s="15" t="s">
        <v>608</v>
      </c>
      <c r="J136" s="6" t="s">
        <v>17</v>
      </c>
    </row>
    <row r="137" spans="1:10">
      <c r="A137" s="6">
        <v>136</v>
      </c>
      <c r="B137" s="7" t="s">
        <v>609</v>
      </c>
      <c r="C137" s="13" t="s">
        <v>11</v>
      </c>
      <c r="D137" s="17" t="s">
        <v>610</v>
      </c>
      <c r="E137" s="17" t="s">
        <v>119</v>
      </c>
      <c r="F137" s="10" t="s">
        <v>611</v>
      </c>
      <c r="G137" s="18" t="s">
        <v>79</v>
      </c>
      <c r="H137" s="11" t="s">
        <v>7</v>
      </c>
      <c r="I137" s="69" t="s">
        <v>612</v>
      </c>
      <c r="J137" s="6" t="s">
        <v>17</v>
      </c>
    </row>
    <row r="138" spans="1:10">
      <c r="A138" s="6">
        <v>137</v>
      </c>
      <c r="B138" s="7" t="s">
        <v>613</v>
      </c>
      <c r="C138" s="13" t="s">
        <v>95</v>
      </c>
      <c r="D138" s="13" t="s">
        <v>614</v>
      </c>
      <c r="E138" s="13" t="s">
        <v>119</v>
      </c>
      <c r="F138" s="10" t="s">
        <v>615</v>
      </c>
      <c r="G138" s="37">
        <v>-1</v>
      </c>
      <c r="H138" s="11" t="s">
        <v>7</v>
      </c>
      <c r="I138" s="52" t="s">
        <v>616</v>
      </c>
      <c r="J138" s="6" t="s">
        <v>17</v>
      </c>
    </row>
    <row r="139" spans="1:10">
      <c r="A139" s="6">
        <v>138</v>
      </c>
      <c r="B139" s="7" t="s">
        <v>617</v>
      </c>
      <c r="C139" s="13" t="s">
        <v>95</v>
      </c>
      <c r="D139" s="13" t="s">
        <v>618</v>
      </c>
      <c r="E139" s="13" t="s">
        <v>119</v>
      </c>
      <c r="F139" s="10" t="s">
        <v>619</v>
      </c>
      <c r="G139" s="14" t="s">
        <v>229</v>
      </c>
      <c r="H139" s="11" t="s">
        <v>7</v>
      </c>
      <c r="I139" s="15" t="s">
        <v>620</v>
      </c>
      <c r="J139" s="6" t="s">
        <v>17</v>
      </c>
    </row>
    <row r="140" spans="1:10">
      <c r="A140" s="6">
        <v>139</v>
      </c>
      <c r="B140" s="16" t="s">
        <v>621</v>
      </c>
      <c r="C140" s="13" t="s">
        <v>537</v>
      </c>
      <c r="D140" s="24" t="s">
        <v>622</v>
      </c>
      <c r="E140" s="24" t="s">
        <v>119</v>
      </c>
      <c r="F140" s="10" t="s">
        <v>623</v>
      </c>
      <c r="G140" s="18" t="s">
        <v>50</v>
      </c>
      <c r="H140" s="11" t="s">
        <v>7</v>
      </c>
      <c r="I140" s="29" t="s">
        <v>624</v>
      </c>
      <c r="J140" s="6" t="s">
        <v>17</v>
      </c>
    </row>
    <row r="141" spans="1:10">
      <c r="A141" s="6">
        <v>140</v>
      </c>
      <c r="B141" s="16" t="s">
        <v>625</v>
      </c>
      <c r="C141" s="13" t="s">
        <v>76</v>
      </c>
      <c r="D141" s="17" t="s">
        <v>626</v>
      </c>
      <c r="E141" s="17" t="s">
        <v>119</v>
      </c>
      <c r="F141" s="10" t="s">
        <v>627</v>
      </c>
      <c r="G141" s="18" t="s">
        <v>50</v>
      </c>
      <c r="H141" s="11" t="s">
        <v>7</v>
      </c>
      <c r="I141" s="30" t="s">
        <v>628</v>
      </c>
      <c r="J141" s="6" t="s">
        <v>17</v>
      </c>
    </row>
    <row r="142" spans="1:10">
      <c r="A142" s="6">
        <v>141</v>
      </c>
      <c r="B142" s="16"/>
      <c r="C142" s="17" t="s">
        <v>24</v>
      </c>
      <c r="D142" s="9" t="s">
        <v>629</v>
      </c>
      <c r="E142" s="9" t="s">
        <v>128</v>
      </c>
      <c r="F142" s="10" t="s">
        <v>630</v>
      </c>
      <c r="G142" s="57">
        <v>-1</v>
      </c>
      <c r="H142" s="11" t="s">
        <v>7</v>
      </c>
      <c r="I142" s="12" t="s">
        <v>631</v>
      </c>
      <c r="J142" s="6" t="s">
        <v>17</v>
      </c>
    </row>
    <row r="143" spans="1:10">
      <c r="A143" s="6">
        <v>142</v>
      </c>
      <c r="B143" s="16" t="s">
        <v>632</v>
      </c>
      <c r="C143" s="17" t="s">
        <v>24</v>
      </c>
      <c r="D143" s="40" t="s">
        <v>633</v>
      </c>
      <c r="E143" s="40" t="s">
        <v>634</v>
      </c>
      <c r="F143" s="20" t="s">
        <v>635</v>
      </c>
      <c r="G143" s="21" t="s">
        <v>27</v>
      </c>
      <c r="H143" s="11" t="s">
        <v>7</v>
      </c>
      <c r="I143" s="22" t="s">
        <v>636</v>
      </c>
      <c r="J143" s="6" t="s">
        <v>17</v>
      </c>
    </row>
    <row r="144" spans="1:10" ht="24">
      <c r="A144" s="6">
        <v>143</v>
      </c>
      <c r="B144" s="16" t="s">
        <v>637</v>
      </c>
      <c r="C144" s="20" t="s">
        <v>38</v>
      </c>
      <c r="D144" s="23" t="s">
        <v>638</v>
      </c>
      <c r="E144" s="23" t="s">
        <v>128</v>
      </c>
      <c r="F144" s="10" t="s">
        <v>639</v>
      </c>
      <c r="G144" s="21" t="s">
        <v>50</v>
      </c>
      <c r="H144" s="11" t="s">
        <v>7</v>
      </c>
      <c r="I144" s="22" t="s">
        <v>640</v>
      </c>
      <c r="J144" s="6" t="s">
        <v>17</v>
      </c>
    </row>
    <row r="145" spans="1:10" ht="24">
      <c r="A145" s="6">
        <v>144</v>
      </c>
      <c r="B145" s="16" t="s">
        <v>641</v>
      </c>
      <c r="C145" s="20" t="s">
        <v>222</v>
      </c>
      <c r="D145" s="20" t="s">
        <v>642</v>
      </c>
      <c r="E145" s="20" t="s">
        <v>128</v>
      </c>
      <c r="F145" s="10" t="s">
        <v>643</v>
      </c>
      <c r="G145" s="21" t="s">
        <v>27</v>
      </c>
      <c r="H145" s="11" t="s">
        <v>7</v>
      </c>
      <c r="I145" s="22" t="s">
        <v>644</v>
      </c>
      <c r="J145" s="6" t="s">
        <v>17</v>
      </c>
    </row>
    <row r="146" spans="1:10">
      <c r="A146" s="6">
        <v>145</v>
      </c>
      <c r="B146" s="7" t="s">
        <v>645</v>
      </c>
      <c r="C146" s="13" t="s">
        <v>95</v>
      </c>
      <c r="D146" s="13" t="s">
        <v>646</v>
      </c>
      <c r="E146" s="13" t="s">
        <v>119</v>
      </c>
      <c r="F146" s="10" t="s">
        <v>647</v>
      </c>
      <c r="G146" s="37">
        <v>2</v>
      </c>
      <c r="H146" s="11" t="s">
        <v>7</v>
      </c>
      <c r="I146" s="15" t="s">
        <v>648</v>
      </c>
      <c r="J146" s="6" t="s">
        <v>17</v>
      </c>
    </row>
    <row r="147" spans="1:10">
      <c r="A147" s="6">
        <v>146</v>
      </c>
      <c r="B147" s="7" t="s">
        <v>649</v>
      </c>
      <c r="C147" s="17" t="s">
        <v>24</v>
      </c>
      <c r="D147" s="17" t="s">
        <v>650</v>
      </c>
      <c r="E147" s="17" t="s">
        <v>651</v>
      </c>
      <c r="F147" s="10" t="s">
        <v>652</v>
      </c>
      <c r="G147" s="18" t="s">
        <v>516</v>
      </c>
      <c r="H147" s="11" t="s">
        <v>7</v>
      </c>
      <c r="I147" s="54" t="s">
        <v>653</v>
      </c>
      <c r="J147" s="6" t="s">
        <v>17</v>
      </c>
    </row>
    <row r="148" spans="1:10">
      <c r="A148" s="6">
        <v>147</v>
      </c>
      <c r="B148" s="7" t="s">
        <v>654</v>
      </c>
      <c r="C148" s="13" t="s">
        <v>11</v>
      </c>
      <c r="D148" s="13" t="s">
        <v>655</v>
      </c>
      <c r="E148" s="13" t="s">
        <v>656</v>
      </c>
      <c r="F148" s="10" t="s">
        <v>657</v>
      </c>
      <c r="G148" s="14" t="s">
        <v>658</v>
      </c>
      <c r="H148" s="11" t="s">
        <v>7</v>
      </c>
      <c r="I148" s="15" t="s">
        <v>659</v>
      </c>
      <c r="J148" s="6" t="s">
        <v>17</v>
      </c>
    </row>
    <row r="149" spans="1:10">
      <c r="A149" s="6">
        <v>148</v>
      </c>
      <c r="B149" s="16" t="s">
        <v>660</v>
      </c>
      <c r="C149" s="20" t="s">
        <v>11</v>
      </c>
      <c r="D149" s="40" t="s">
        <v>661</v>
      </c>
      <c r="E149" s="40" t="s">
        <v>656</v>
      </c>
      <c r="F149" s="10" t="s">
        <v>662</v>
      </c>
      <c r="G149" s="21" t="s">
        <v>32</v>
      </c>
      <c r="H149" s="11" t="s">
        <v>7</v>
      </c>
      <c r="I149" s="22" t="s">
        <v>663</v>
      </c>
      <c r="J149" s="6" t="s">
        <v>17</v>
      </c>
    </row>
    <row r="150" spans="1:10">
      <c r="A150" s="6">
        <v>149</v>
      </c>
      <c r="B150" s="16" t="s">
        <v>664</v>
      </c>
      <c r="C150" s="13" t="s">
        <v>95</v>
      </c>
      <c r="D150" s="17" t="s">
        <v>665</v>
      </c>
      <c r="E150" s="17" t="s">
        <v>199</v>
      </c>
      <c r="F150" s="10" t="s">
        <v>666</v>
      </c>
      <c r="G150" s="37">
        <v>-1</v>
      </c>
      <c r="H150" s="11" t="s">
        <v>7</v>
      </c>
      <c r="I150" s="15" t="s">
        <v>667</v>
      </c>
      <c r="J150" s="6" t="s">
        <v>17</v>
      </c>
    </row>
    <row r="151" spans="1:10">
      <c r="A151" s="6">
        <v>150</v>
      </c>
      <c r="B151" s="16"/>
      <c r="C151" s="17" t="s">
        <v>24</v>
      </c>
      <c r="D151" s="9" t="s">
        <v>668</v>
      </c>
      <c r="E151" s="9" t="s">
        <v>199</v>
      </c>
      <c r="F151" s="10" t="s">
        <v>669</v>
      </c>
      <c r="G151" s="57">
        <v>2</v>
      </c>
      <c r="H151" s="11" t="s">
        <v>7</v>
      </c>
      <c r="I151" s="70" t="s">
        <v>670</v>
      </c>
      <c r="J151" s="6" t="s">
        <v>17</v>
      </c>
    </row>
    <row r="152" spans="1:10">
      <c r="A152" s="6">
        <v>151</v>
      </c>
      <c r="B152" s="7" t="s">
        <v>671</v>
      </c>
      <c r="C152" s="71" t="s">
        <v>276</v>
      </c>
      <c r="D152" s="72" t="s">
        <v>672</v>
      </c>
      <c r="E152" s="72" t="s">
        <v>573</v>
      </c>
      <c r="F152" s="10" t="s">
        <v>673</v>
      </c>
      <c r="G152" s="43" t="s">
        <v>50</v>
      </c>
      <c r="H152" s="11" t="s">
        <v>7</v>
      </c>
      <c r="I152" s="73" t="s">
        <v>674</v>
      </c>
      <c r="J152" s="6" t="s">
        <v>17</v>
      </c>
    </row>
    <row r="153" spans="1:10">
      <c r="A153" s="6">
        <v>152</v>
      </c>
      <c r="B153" s="7" t="s">
        <v>675</v>
      </c>
      <c r="C153" s="13" t="s">
        <v>11</v>
      </c>
      <c r="D153" s="13" t="s">
        <v>676</v>
      </c>
      <c r="E153" s="13" t="s">
        <v>651</v>
      </c>
      <c r="F153" s="10" t="s">
        <v>677</v>
      </c>
      <c r="G153" s="74">
        <v>3</v>
      </c>
      <c r="H153" s="11" t="s">
        <v>7</v>
      </c>
      <c r="I153" s="33" t="s">
        <v>678</v>
      </c>
      <c r="J153" s="6" t="s">
        <v>17</v>
      </c>
    </row>
    <row r="154" spans="1:10">
      <c r="A154" s="6">
        <v>153</v>
      </c>
      <c r="B154" s="16" t="s">
        <v>679</v>
      </c>
      <c r="C154" s="13" t="s">
        <v>38</v>
      </c>
      <c r="D154" s="24" t="s">
        <v>680</v>
      </c>
      <c r="E154" s="24" t="s">
        <v>559</v>
      </c>
      <c r="F154" s="10" t="s">
        <v>681</v>
      </c>
      <c r="G154" s="18" t="s">
        <v>50</v>
      </c>
      <c r="H154" s="11" t="s">
        <v>7</v>
      </c>
      <c r="I154" s="29" t="s">
        <v>682</v>
      </c>
      <c r="J154" s="6" t="s">
        <v>17</v>
      </c>
    </row>
    <row r="155" spans="1:10">
      <c r="A155" s="6">
        <v>154</v>
      </c>
      <c r="B155" s="7" t="s">
        <v>683</v>
      </c>
      <c r="C155" s="13" t="s">
        <v>53</v>
      </c>
      <c r="D155" s="13" t="s">
        <v>684</v>
      </c>
      <c r="E155" s="13" t="s">
        <v>199</v>
      </c>
      <c r="F155" s="10" t="s">
        <v>685</v>
      </c>
      <c r="G155" s="14" t="s">
        <v>27</v>
      </c>
      <c r="H155" s="11" t="s">
        <v>7</v>
      </c>
      <c r="I155" s="15" t="s">
        <v>686</v>
      </c>
      <c r="J155" s="6" t="s">
        <v>17</v>
      </c>
    </row>
    <row r="156" spans="1:10">
      <c r="A156" s="6">
        <v>155</v>
      </c>
      <c r="B156" s="7" t="s">
        <v>687</v>
      </c>
      <c r="C156" s="24" t="s">
        <v>38</v>
      </c>
      <c r="D156" s="13" t="s">
        <v>688</v>
      </c>
      <c r="E156" s="13" t="s">
        <v>199</v>
      </c>
      <c r="F156" s="10" t="s">
        <v>689</v>
      </c>
      <c r="G156" s="18">
        <v>-1</v>
      </c>
      <c r="H156" s="11" t="s">
        <v>7</v>
      </c>
      <c r="I156" s="33" t="s">
        <v>690</v>
      </c>
      <c r="J156" s="6" t="s">
        <v>17</v>
      </c>
    </row>
    <row r="157" spans="1:10">
      <c r="A157" s="6">
        <v>156</v>
      </c>
      <c r="B157" s="16" t="s">
        <v>691</v>
      </c>
      <c r="C157" s="47" t="s">
        <v>38</v>
      </c>
      <c r="D157" s="42" t="s">
        <v>692</v>
      </c>
      <c r="E157" s="42" t="s">
        <v>199</v>
      </c>
      <c r="F157" s="10" t="s">
        <v>693</v>
      </c>
      <c r="G157" s="43" t="s">
        <v>530</v>
      </c>
      <c r="H157" s="11" t="s">
        <v>7</v>
      </c>
      <c r="I157" s="44" t="s">
        <v>694</v>
      </c>
      <c r="J157" s="6" t="s">
        <v>17</v>
      </c>
    </row>
    <row r="158" spans="1:10">
      <c r="A158" s="6">
        <v>157</v>
      </c>
      <c r="B158" s="7" t="s">
        <v>695</v>
      </c>
      <c r="C158" s="13" t="s">
        <v>82</v>
      </c>
      <c r="D158" s="13" t="s">
        <v>696</v>
      </c>
      <c r="E158" s="13" t="s">
        <v>199</v>
      </c>
      <c r="F158" s="10" t="s">
        <v>693</v>
      </c>
      <c r="G158" s="37">
        <v>9</v>
      </c>
      <c r="H158" s="11" t="s">
        <v>7</v>
      </c>
      <c r="I158" s="15" t="s">
        <v>697</v>
      </c>
      <c r="J158" s="6" t="s">
        <v>17</v>
      </c>
    </row>
    <row r="159" spans="1:10">
      <c r="A159" s="6">
        <v>158</v>
      </c>
      <c r="B159" s="7" t="s">
        <v>698</v>
      </c>
      <c r="C159" s="45" t="s">
        <v>38</v>
      </c>
      <c r="D159" s="13" t="s">
        <v>699</v>
      </c>
      <c r="E159" s="13" t="s">
        <v>199</v>
      </c>
      <c r="F159" s="10" t="s">
        <v>693</v>
      </c>
      <c r="G159" s="37">
        <v>9</v>
      </c>
      <c r="H159" s="11" t="s">
        <v>7</v>
      </c>
      <c r="I159" s="15" t="s">
        <v>700</v>
      </c>
      <c r="J159" s="6" t="s">
        <v>17</v>
      </c>
    </row>
    <row r="160" spans="1:10">
      <c r="A160" s="6">
        <v>159</v>
      </c>
      <c r="B160" s="7" t="s">
        <v>701</v>
      </c>
      <c r="C160" s="45" t="s">
        <v>38</v>
      </c>
      <c r="D160" s="13" t="s">
        <v>702</v>
      </c>
      <c r="E160" s="13" t="s">
        <v>199</v>
      </c>
      <c r="F160" s="10" t="s">
        <v>693</v>
      </c>
      <c r="G160" s="37">
        <v>9</v>
      </c>
      <c r="H160" s="11" t="s">
        <v>7</v>
      </c>
      <c r="I160" s="15" t="s">
        <v>703</v>
      </c>
      <c r="J160" s="6" t="s">
        <v>17</v>
      </c>
    </row>
    <row r="161" spans="1:10">
      <c r="A161" s="6">
        <v>160</v>
      </c>
      <c r="B161" s="7" t="s">
        <v>704</v>
      </c>
      <c r="C161" s="13" t="s">
        <v>82</v>
      </c>
      <c r="D161" s="13" t="s">
        <v>705</v>
      </c>
      <c r="E161" s="13" t="s">
        <v>199</v>
      </c>
      <c r="F161" s="10" t="s">
        <v>693</v>
      </c>
      <c r="G161" s="37">
        <v>9</v>
      </c>
      <c r="H161" s="11" t="s">
        <v>7</v>
      </c>
      <c r="I161" s="15" t="s">
        <v>706</v>
      </c>
      <c r="J161" s="6" t="s">
        <v>17</v>
      </c>
    </row>
    <row r="162" spans="1:10">
      <c r="A162" s="6">
        <v>161</v>
      </c>
      <c r="B162" s="7" t="s">
        <v>707</v>
      </c>
      <c r="C162" s="13" t="s">
        <v>82</v>
      </c>
      <c r="D162" s="13" t="s">
        <v>708</v>
      </c>
      <c r="E162" s="13" t="s">
        <v>199</v>
      </c>
      <c r="F162" s="10" t="s">
        <v>693</v>
      </c>
      <c r="G162" s="37">
        <v>9</v>
      </c>
      <c r="H162" s="11" t="s">
        <v>7</v>
      </c>
      <c r="I162" s="15" t="s">
        <v>709</v>
      </c>
      <c r="J162" s="6" t="s">
        <v>17</v>
      </c>
    </row>
    <row r="163" spans="1:10">
      <c r="A163" s="6">
        <v>162</v>
      </c>
      <c r="B163" s="7" t="s">
        <v>710</v>
      </c>
      <c r="C163" s="13" t="s">
        <v>82</v>
      </c>
      <c r="D163" s="13" t="s">
        <v>711</v>
      </c>
      <c r="E163" s="13" t="s">
        <v>199</v>
      </c>
      <c r="F163" s="10" t="s">
        <v>693</v>
      </c>
      <c r="G163" s="37">
        <v>9</v>
      </c>
      <c r="H163" s="11" t="s">
        <v>7</v>
      </c>
      <c r="I163" s="15" t="s">
        <v>712</v>
      </c>
      <c r="J163" s="6" t="s">
        <v>17</v>
      </c>
    </row>
    <row r="164" spans="1:10">
      <c r="A164" s="6">
        <v>163</v>
      </c>
      <c r="B164" s="7" t="s">
        <v>713</v>
      </c>
      <c r="C164" s="13" t="s">
        <v>82</v>
      </c>
      <c r="D164" s="13" t="s">
        <v>714</v>
      </c>
      <c r="E164" s="13" t="s">
        <v>199</v>
      </c>
      <c r="F164" s="10" t="s">
        <v>693</v>
      </c>
      <c r="G164" s="37">
        <v>9</v>
      </c>
      <c r="H164" s="11" t="s">
        <v>7</v>
      </c>
      <c r="I164" s="15" t="s">
        <v>715</v>
      </c>
      <c r="J164" s="6" t="s">
        <v>17</v>
      </c>
    </row>
    <row r="165" spans="1:10">
      <c r="A165" s="6">
        <v>164</v>
      </c>
      <c r="B165" s="16"/>
      <c r="C165" s="24" t="s">
        <v>222</v>
      </c>
      <c r="D165" s="13" t="s">
        <v>716</v>
      </c>
      <c r="E165" s="13" t="s">
        <v>199</v>
      </c>
      <c r="F165" s="10" t="s">
        <v>689</v>
      </c>
      <c r="G165" s="18">
        <v>-1</v>
      </c>
      <c r="H165" s="11" t="s">
        <v>7</v>
      </c>
      <c r="I165" s="33" t="s">
        <v>717</v>
      </c>
      <c r="J165" s="6" t="s">
        <v>17</v>
      </c>
    </row>
    <row r="166" spans="1:10">
      <c r="A166" s="6">
        <v>165</v>
      </c>
      <c r="B166" s="16" t="s">
        <v>718</v>
      </c>
      <c r="C166" s="9" t="s">
        <v>38</v>
      </c>
      <c r="D166" s="9" t="s">
        <v>719</v>
      </c>
      <c r="E166" s="9" t="s">
        <v>199</v>
      </c>
      <c r="F166" s="10" t="s">
        <v>693</v>
      </c>
      <c r="G166" s="57">
        <v>9</v>
      </c>
      <c r="H166" s="11" t="s">
        <v>7</v>
      </c>
      <c r="I166" s="12" t="s">
        <v>720</v>
      </c>
      <c r="J166" s="6" t="s">
        <v>17</v>
      </c>
    </row>
    <row r="167" spans="1:10">
      <c r="A167" s="6">
        <v>166</v>
      </c>
      <c r="B167" s="16" t="s">
        <v>721</v>
      </c>
      <c r="C167" s="13" t="s">
        <v>222</v>
      </c>
      <c r="D167" s="17" t="s">
        <v>722</v>
      </c>
      <c r="E167" s="17" t="s">
        <v>199</v>
      </c>
      <c r="F167" s="10" t="s">
        <v>693</v>
      </c>
      <c r="G167" s="18" t="s">
        <v>530</v>
      </c>
      <c r="H167" s="11" t="s">
        <v>7</v>
      </c>
      <c r="I167" s="30" t="s">
        <v>723</v>
      </c>
      <c r="J167" s="6" t="s">
        <v>17</v>
      </c>
    </row>
    <row r="168" spans="1:10" ht="24">
      <c r="A168" s="6">
        <v>167</v>
      </c>
      <c r="B168" s="7" t="s">
        <v>724</v>
      </c>
      <c r="C168" s="9" t="s">
        <v>222</v>
      </c>
      <c r="D168" s="8" t="s">
        <v>725</v>
      </c>
      <c r="E168" s="8" t="s">
        <v>199</v>
      </c>
      <c r="F168" s="10" t="s">
        <v>689</v>
      </c>
      <c r="G168" s="11" t="s">
        <v>50</v>
      </c>
      <c r="H168" s="11" t="s">
        <v>7</v>
      </c>
      <c r="I168" s="41" t="s">
        <v>726</v>
      </c>
      <c r="J168" s="6" t="s">
        <v>17</v>
      </c>
    </row>
    <row r="169" spans="1:10">
      <c r="A169" s="6">
        <v>168</v>
      </c>
      <c r="B169" s="7" t="s">
        <v>727</v>
      </c>
      <c r="C169" s="9" t="s">
        <v>222</v>
      </c>
      <c r="D169" s="9" t="s">
        <v>728</v>
      </c>
      <c r="E169" s="9" t="s">
        <v>199</v>
      </c>
      <c r="F169" s="10" t="s">
        <v>693</v>
      </c>
      <c r="G169" s="11" t="s">
        <v>530</v>
      </c>
      <c r="H169" s="11" t="s">
        <v>7</v>
      </c>
      <c r="I169" s="12" t="s">
        <v>729</v>
      </c>
      <c r="J169" s="6" t="s">
        <v>17</v>
      </c>
    </row>
    <row r="170" spans="1:10" ht="24">
      <c r="A170" s="6">
        <v>169</v>
      </c>
      <c r="B170" s="16" t="s">
        <v>730</v>
      </c>
      <c r="C170" s="8" t="s">
        <v>222</v>
      </c>
      <c r="D170" s="8" t="s">
        <v>731</v>
      </c>
      <c r="E170" s="8" t="s">
        <v>199</v>
      </c>
      <c r="F170" s="10" t="s">
        <v>689</v>
      </c>
      <c r="G170" s="11">
        <v>-1</v>
      </c>
      <c r="H170" s="11" t="s">
        <v>7</v>
      </c>
      <c r="I170" s="12" t="s">
        <v>717</v>
      </c>
      <c r="J170" s="6" t="s">
        <v>17</v>
      </c>
    </row>
    <row r="171" spans="1:10" ht="24">
      <c r="A171" s="6">
        <v>170</v>
      </c>
      <c r="B171" s="16" t="s">
        <v>732</v>
      </c>
      <c r="C171" s="23" t="s">
        <v>38</v>
      </c>
      <c r="D171" s="23" t="s">
        <v>733</v>
      </c>
      <c r="E171" s="23" t="s">
        <v>199</v>
      </c>
      <c r="F171" s="10" t="s">
        <v>689</v>
      </c>
      <c r="G171" s="21" t="s">
        <v>50</v>
      </c>
      <c r="H171" s="11" t="s">
        <v>7</v>
      </c>
      <c r="I171" s="22" t="s">
        <v>734</v>
      </c>
      <c r="J171" s="6" t="s">
        <v>17</v>
      </c>
    </row>
    <row r="172" spans="1:10">
      <c r="A172" s="6">
        <v>171</v>
      </c>
      <c r="B172" s="7" t="s">
        <v>735</v>
      </c>
      <c r="C172" s="20" t="s">
        <v>38</v>
      </c>
      <c r="D172" s="20" t="s">
        <v>736</v>
      </c>
      <c r="E172" s="20" t="s">
        <v>199</v>
      </c>
      <c r="F172" s="10" t="s">
        <v>693</v>
      </c>
      <c r="G172" s="21" t="s">
        <v>530</v>
      </c>
      <c r="H172" s="11" t="s">
        <v>7</v>
      </c>
      <c r="I172" s="22" t="s">
        <v>737</v>
      </c>
      <c r="J172" s="6" t="s">
        <v>17</v>
      </c>
    </row>
    <row r="173" spans="1:10">
      <c r="A173" s="6">
        <v>172</v>
      </c>
      <c r="B173" s="16" t="s">
        <v>738</v>
      </c>
      <c r="C173" s="13" t="s">
        <v>38</v>
      </c>
      <c r="D173" s="13" t="s">
        <v>739</v>
      </c>
      <c r="E173" s="13" t="s">
        <v>199</v>
      </c>
      <c r="F173" s="10" t="s">
        <v>740</v>
      </c>
      <c r="G173" s="18" t="s">
        <v>530</v>
      </c>
      <c r="H173" s="11" t="s">
        <v>7</v>
      </c>
      <c r="I173" s="29" t="s">
        <v>741</v>
      </c>
      <c r="J173" s="6" t="s">
        <v>17</v>
      </c>
    </row>
    <row r="174" spans="1:10">
      <c r="A174" s="6">
        <v>173</v>
      </c>
      <c r="B174" s="16" t="s">
        <v>742</v>
      </c>
      <c r="C174" s="23" t="s">
        <v>38</v>
      </c>
      <c r="D174" s="23" t="s">
        <v>743</v>
      </c>
      <c r="E174" s="23" t="s">
        <v>634</v>
      </c>
      <c r="F174" s="10" t="s">
        <v>744</v>
      </c>
      <c r="G174" s="21" t="s">
        <v>530</v>
      </c>
      <c r="H174" s="11" t="s">
        <v>7</v>
      </c>
      <c r="I174" s="22" t="s">
        <v>745</v>
      </c>
      <c r="J174" s="6" t="s">
        <v>17</v>
      </c>
    </row>
    <row r="175" spans="1:10">
      <c r="A175" s="6">
        <v>174</v>
      </c>
      <c r="B175" s="16" t="s">
        <v>746</v>
      </c>
      <c r="C175" s="13" t="s">
        <v>38</v>
      </c>
      <c r="D175" s="13" t="s">
        <v>747</v>
      </c>
      <c r="E175" s="13" t="s">
        <v>748</v>
      </c>
      <c r="F175" s="10" t="s">
        <v>749</v>
      </c>
      <c r="G175" s="18" t="s">
        <v>32</v>
      </c>
      <c r="H175" s="11" t="s">
        <v>7</v>
      </c>
      <c r="I175" s="29" t="s">
        <v>750</v>
      </c>
      <c r="J175" s="6" t="s">
        <v>17</v>
      </c>
    </row>
    <row r="176" spans="1:10">
      <c r="A176" s="6">
        <v>175</v>
      </c>
      <c r="B176" s="7" t="s">
        <v>751</v>
      </c>
      <c r="C176" s="23" t="s">
        <v>11</v>
      </c>
      <c r="D176" s="23" t="s">
        <v>752</v>
      </c>
      <c r="E176" s="23" t="s">
        <v>748</v>
      </c>
      <c r="F176" s="10" t="s">
        <v>753</v>
      </c>
      <c r="G176" s="21" t="s">
        <v>79</v>
      </c>
      <c r="H176" s="11" t="s">
        <v>7</v>
      </c>
      <c r="I176" s="75" t="s">
        <v>754</v>
      </c>
      <c r="J176" s="6" t="s">
        <v>17</v>
      </c>
    </row>
    <row r="177" spans="1:10">
      <c r="A177" s="6">
        <v>176</v>
      </c>
      <c r="B177" s="16" t="s">
        <v>755</v>
      </c>
      <c r="C177" s="20" t="s">
        <v>38</v>
      </c>
      <c r="D177" s="20" t="s">
        <v>756</v>
      </c>
      <c r="E177" s="20" t="s">
        <v>199</v>
      </c>
      <c r="F177" s="10" t="s">
        <v>757</v>
      </c>
      <c r="G177" s="21" t="s">
        <v>50</v>
      </c>
      <c r="H177" s="11" t="s">
        <v>7</v>
      </c>
      <c r="I177" s="22" t="s">
        <v>758</v>
      </c>
      <c r="J177" s="6" t="s">
        <v>17</v>
      </c>
    </row>
    <row r="178" spans="1:10" ht="24">
      <c r="A178" s="6">
        <v>177</v>
      </c>
      <c r="B178" s="16" t="s">
        <v>759</v>
      </c>
      <c r="C178" s="9" t="s">
        <v>222</v>
      </c>
      <c r="D178" s="8" t="s">
        <v>760</v>
      </c>
      <c r="E178" s="8" t="s">
        <v>748</v>
      </c>
      <c r="F178" s="10" t="s">
        <v>761</v>
      </c>
      <c r="G178" s="11" t="s">
        <v>27</v>
      </c>
      <c r="H178" s="11" t="s">
        <v>7</v>
      </c>
      <c r="I178" s="12" t="s">
        <v>762</v>
      </c>
      <c r="J178" s="6" t="s">
        <v>17</v>
      </c>
    </row>
    <row r="179" spans="1:10">
      <c r="A179" s="6">
        <v>178</v>
      </c>
      <c r="B179" s="7" t="s">
        <v>763</v>
      </c>
      <c r="C179" s="13" t="s">
        <v>11</v>
      </c>
      <c r="D179" s="17" t="s">
        <v>764</v>
      </c>
      <c r="E179" s="17" t="s">
        <v>748</v>
      </c>
      <c r="F179" s="10" t="s">
        <v>765</v>
      </c>
      <c r="G179" s="14" t="s">
        <v>229</v>
      </c>
      <c r="H179" s="11" t="s">
        <v>7</v>
      </c>
      <c r="I179" s="33" t="s">
        <v>766</v>
      </c>
      <c r="J179" s="6" t="s">
        <v>17</v>
      </c>
    </row>
    <row r="180" spans="1:10">
      <c r="A180" s="6">
        <v>179</v>
      </c>
      <c r="B180" s="16"/>
      <c r="C180" s="13" t="s">
        <v>11</v>
      </c>
      <c r="D180" s="17" t="s">
        <v>767</v>
      </c>
      <c r="E180" s="17" t="s">
        <v>748</v>
      </c>
      <c r="F180" s="10" t="s">
        <v>768</v>
      </c>
      <c r="G180" s="18" t="s">
        <v>516</v>
      </c>
      <c r="H180" s="11" t="s">
        <v>7</v>
      </c>
      <c r="I180" s="68" t="s">
        <v>769</v>
      </c>
      <c r="J180" s="6" t="s">
        <v>17</v>
      </c>
    </row>
    <row r="181" spans="1:10" ht="24">
      <c r="A181" s="6">
        <v>180</v>
      </c>
      <c r="B181" s="7" t="s">
        <v>770</v>
      </c>
      <c r="C181" s="13" t="s">
        <v>82</v>
      </c>
      <c r="D181" s="17" t="s">
        <v>771</v>
      </c>
      <c r="E181" s="17" t="s">
        <v>772</v>
      </c>
      <c r="F181" s="10" t="s">
        <v>773</v>
      </c>
      <c r="G181" s="14" t="s">
        <v>32</v>
      </c>
      <c r="H181" s="11" t="s">
        <v>7</v>
      </c>
      <c r="I181" s="15" t="s">
        <v>774</v>
      </c>
      <c r="J181" s="6" t="s">
        <v>17</v>
      </c>
    </row>
    <row r="182" spans="1:10">
      <c r="A182" s="6">
        <v>181</v>
      </c>
      <c r="B182" s="7" t="s">
        <v>775</v>
      </c>
      <c r="C182" s="24" t="s">
        <v>62</v>
      </c>
      <c r="D182" s="24" t="s">
        <v>776</v>
      </c>
      <c r="E182" s="24" t="s">
        <v>772</v>
      </c>
      <c r="F182" s="10" t="s">
        <v>773</v>
      </c>
      <c r="G182" s="37">
        <v>3</v>
      </c>
      <c r="H182" s="11" t="s">
        <v>7</v>
      </c>
      <c r="I182" s="33" t="s">
        <v>777</v>
      </c>
      <c r="J182" s="6" t="s">
        <v>17</v>
      </c>
    </row>
    <row r="183" spans="1:10">
      <c r="A183" s="6">
        <v>182</v>
      </c>
      <c r="B183" s="7" t="s">
        <v>778</v>
      </c>
      <c r="C183" s="24" t="s">
        <v>409</v>
      </c>
      <c r="D183" s="24" t="s">
        <v>779</v>
      </c>
      <c r="E183" s="24" t="s">
        <v>772</v>
      </c>
      <c r="F183" s="10" t="s">
        <v>780</v>
      </c>
      <c r="G183" s="18" t="s">
        <v>50</v>
      </c>
      <c r="H183" s="11" t="s">
        <v>7</v>
      </c>
      <c r="I183" s="29" t="s">
        <v>781</v>
      </c>
      <c r="J183" s="6" t="s">
        <v>17</v>
      </c>
    </row>
    <row r="184" spans="1:10">
      <c r="A184" s="6">
        <v>183</v>
      </c>
      <c r="B184" s="7" t="s">
        <v>782</v>
      </c>
      <c r="C184" s="45" t="s">
        <v>38</v>
      </c>
      <c r="D184" s="13" t="s">
        <v>783</v>
      </c>
      <c r="E184" s="13" t="s">
        <v>772</v>
      </c>
      <c r="F184" s="10" t="s">
        <v>784</v>
      </c>
      <c r="G184" s="14" t="s">
        <v>27</v>
      </c>
      <c r="H184" s="11" t="s">
        <v>7</v>
      </c>
      <c r="I184" s="30" t="s">
        <v>785</v>
      </c>
      <c r="J184" s="6" t="s">
        <v>17</v>
      </c>
    </row>
    <row r="185" spans="1:10">
      <c r="A185" s="6">
        <v>184</v>
      </c>
      <c r="B185" s="16" t="s">
        <v>786</v>
      </c>
      <c r="C185" s="76" t="s">
        <v>787</v>
      </c>
      <c r="D185" s="77" t="s">
        <v>788</v>
      </c>
      <c r="E185" s="77" t="s">
        <v>748</v>
      </c>
      <c r="F185" s="77" t="s">
        <v>789</v>
      </c>
      <c r="G185" s="78" t="s">
        <v>32</v>
      </c>
      <c r="H185" s="11" t="s">
        <v>7</v>
      </c>
      <c r="I185" s="79" t="s">
        <v>790</v>
      </c>
      <c r="J185" s="6" t="s">
        <v>17</v>
      </c>
    </row>
    <row r="186" spans="1:10" ht="24">
      <c r="A186" s="6">
        <v>185</v>
      </c>
      <c r="B186" s="7" t="s">
        <v>791</v>
      </c>
      <c r="C186" s="24" t="s">
        <v>62</v>
      </c>
      <c r="D186" s="24" t="s">
        <v>792</v>
      </c>
      <c r="E186" s="24" t="s">
        <v>748</v>
      </c>
      <c r="F186" s="10" t="s">
        <v>793</v>
      </c>
      <c r="G186" s="37" t="s">
        <v>229</v>
      </c>
      <c r="H186" s="11" t="s">
        <v>7</v>
      </c>
      <c r="I186" s="33" t="s">
        <v>794</v>
      </c>
      <c r="J186" s="6" t="s">
        <v>17</v>
      </c>
    </row>
    <row r="187" spans="1:10">
      <c r="A187" s="6">
        <v>186</v>
      </c>
      <c r="B187" s="16" t="s">
        <v>795</v>
      </c>
      <c r="C187" s="9" t="s">
        <v>222</v>
      </c>
      <c r="D187" s="9" t="s">
        <v>796</v>
      </c>
      <c r="E187" s="9" t="s">
        <v>573</v>
      </c>
      <c r="F187" s="10" t="s">
        <v>797</v>
      </c>
      <c r="G187" s="11" t="s">
        <v>45</v>
      </c>
      <c r="H187" s="11" t="s">
        <v>7</v>
      </c>
      <c r="I187" s="12" t="s">
        <v>798</v>
      </c>
      <c r="J187" s="6" t="s">
        <v>17</v>
      </c>
    </row>
    <row r="188" spans="1:10">
      <c r="A188" s="6">
        <v>187</v>
      </c>
      <c r="B188" s="7" t="s">
        <v>799</v>
      </c>
      <c r="C188" s="13" t="s">
        <v>800</v>
      </c>
      <c r="D188" s="13" t="s">
        <v>801</v>
      </c>
      <c r="E188" s="13" t="s">
        <v>748</v>
      </c>
      <c r="F188" s="10" t="s">
        <v>802</v>
      </c>
      <c r="G188" s="37">
        <v>-1</v>
      </c>
      <c r="H188" s="11" t="s">
        <v>7</v>
      </c>
      <c r="I188" s="33" t="s">
        <v>803</v>
      </c>
      <c r="J188" s="6" t="s">
        <v>17</v>
      </c>
    </row>
    <row r="189" spans="1:10" ht="24">
      <c r="A189" s="6">
        <v>188</v>
      </c>
      <c r="B189" s="7" t="s">
        <v>804</v>
      </c>
      <c r="C189" s="13" t="s">
        <v>82</v>
      </c>
      <c r="D189" s="17" t="s">
        <v>805</v>
      </c>
      <c r="E189" s="17" t="s">
        <v>772</v>
      </c>
      <c r="F189" s="10" t="s">
        <v>806</v>
      </c>
      <c r="G189" s="14">
        <v>-1</v>
      </c>
      <c r="H189" s="11" t="s">
        <v>7</v>
      </c>
      <c r="I189" s="15" t="s">
        <v>807</v>
      </c>
      <c r="J189" s="6" t="s">
        <v>17</v>
      </c>
    </row>
    <row r="190" spans="1:10" ht="24">
      <c r="A190" s="6">
        <v>189</v>
      </c>
      <c r="B190" s="7" t="s">
        <v>808</v>
      </c>
      <c r="C190" s="24" t="s">
        <v>62</v>
      </c>
      <c r="D190" s="13" t="s">
        <v>809</v>
      </c>
      <c r="E190" s="13" t="s">
        <v>772</v>
      </c>
      <c r="F190" s="10" t="s">
        <v>810</v>
      </c>
      <c r="G190" s="18">
        <v>3</v>
      </c>
      <c r="H190" s="11" t="s">
        <v>7</v>
      </c>
      <c r="I190" s="33" t="s">
        <v>811</v>
      </c>
      <c r="J190" s="6" t="s">
        <v>17</v>
      </c>
    </row>
    <row r="191" spans="1:10">
      <c r="A191" s="6">
        <v>190</v>
      </c>
      <c r="B191" s="7" t="s">
        <v>812</v>
      </c>
      <c r="C191" s="80" t="s">
        <v>11</v>
      </c>
      <c r="D191" s="80" t="s">
        <v>813</v>
      </c>
      <c r="E191" s="80" t="s">
        <v>814</v>
      </c>
      <c r="F191" s="80" t="s">
        <v>815</v>
      </c>
      <c r="G191" s="81" t="s">
        <v>816</v>
      </c>
      <c r="H191" s="11" t="s">
        <v>7</v>
      </c>
      <c r="I191" s="32" t="s">
        <v>817</v>
      </c>
      <c r="J191" s="6" t="s">
        <v>17</v>
      </c>
    </row>
    <row r="192" spans="1:10">
      <c r="A192" s="6">
        <v>191</v>
      </c>
      <c r="B192" s="7" t="s">
        <v>818</v>
      </c>
      <c r="C192" s="24" t="s">
        <v>62</v>
      </c>
      <c r="D192" s="24" t="s">
        <v>819</v>
      </c>
      <c r="E192" s="24" t="s">
        <v>814</v>
      </c>
      <c r="F192" s="10" t="s">
        <v>820</v>
      </c>
      <c r="G192" s="14" t="s">
        <v>658</v>
      </c>
      <c r="H192" s="11" t="s">
        <v>7</v>
      </c>
      <c r="I192" s="33" t="s">
        <v>821</v>
      </c>
      <c r="J192" s="6" t="s">
        <v>17</v>
      </c>
    </row>
    <row r="193" spans="1:10">
      <c r="A193" s="6">
        <v>192</v>
      </c>
      <c r="B193" s="16" t="s">
        <v>822</v>
      </c>
      <c r="C193" s="23" t="s">
        <v>409</v>
      </c>
      <c r="D193" s="40" t="s">
        <v>823</v>
      </c>
      <c r="E193" s="40" t="s">
        <v>814</v>
      </c>
      <c r="F193" s="20" t="s">
        <v>824</v>
      </c>
      <c r="G193" s="21" t="s">
        <v>115</v>
      </c>
      <c r="H193" s="11" t="s">
        <v>7</v>
      </c>
      <c r="I193" s="22" t="s">
        <v>825</v>
      </c>
      <c r="J193" s="6" t="s">
        <v>17</v>
      </c>
    </row>
    <row r="194" spans="1:10">
      <c r="A194" s="6">
        <v>193</v>
      </c>
      <c r="B194" s="7" t="s">
        <v>826</v>
      </c>
      <c r="C194" s="24" t="s">
        <v>38</v>
      </c>
      <c r="D194" s="24" t="s">
        <v>827</v>
      </c>
      <c r="E194" s="24" t="s">
        <v>828</v>
      </c>
      <c r="F194" s="10" t="s">
        <v>829</v>
      </c>
      <c r="G194" s="28">
        <v>2</v>
      </c>
      <c r="H194" s="11" t="s">
        <v>7</v>
      </c>
      <c r="I194" s="33" t="s">
        <v>830</v>
      </c>
      <c r="J194" s="6" t="s">
        <v>17</v>
      </c>
    </row>
    <row r="195" spans="1:10">
      <c r="A195" s="6">
        <v>194</v>
      </c>
      <c r="B195" s="7" t="s">
        <v>831</v>
      </c>
      <c r="C195" s="9" t="s">
        <v>11</v>
      </c>
      <c r="D195" s="9" t="s">
        <v>832</v>
      </c>
      <c r="E195" s="9" t="s">
        <v>833</v>
      </c>
      <c r="F195" s="10" t="s">
        <v>834</v>
      </c>
      <c r="G195" s="11" t="s">
        <v>816</v>
      </c>
      <c r="H195" s="11" t="s">
        <v>7</v>
      </c>
      <c r="I195" s="12" t="s">
        <v>835</v>
      </c>
      <c r="J195" s="6" t="s">
        <v>17</v>
      </c>
    </row>
    <row r="196" spans="1:10">
      <c r="A196" s="6">
        <v>195</v>
      </c>
      <c r="B196" s="16" t="s">
        <v>836</v>
      </c>
      <c r="C196" s="9" t="s">
        <v>11</v>
      </c>
      <c r="D196" s="9" t="s">
        <v>837</v>
      </c>
      <c r="E196" s="9" t="s">
        <v>772</v>
      </c>
      <c r="F196" s="10" t="s">
        <v>838</v>
      </c>
      <c r="G196" s="11" t="s">
        <v>839</v>
      </c>
      <c r="H196" s="11" t="s">
        <v>7</v>
      </c>
      <c r="I196" s="12" t="s">
        <v>840</v>
      </c>
      <c r="J196" s="6" t="s">
        <v>17</v>
      </c>
    </row>
    <row r="197" spans="1:10">
      <c r="A197" s="6">
        <v>196</v>
      </c>
      <c r="B197" s="16" t="s">
        <v>841</v>
      </c>
      <c r="C197" s="23" t="s">
        <v>222</v>
      </c>
      <c r="D197" s="20" t="s">
        <v>796</v>
      </c>
      <c r="E197" s="20" t="s">
        <v>509</v>
      </c>
      <c r="F197" s="20" t="s">
        <v>842</v>
      </c>
      <c r="G197" s="21" t="s">
        <v>843</v>
      </c>
      <c r="H197" s="11" t="s">
        <v>7</v>
      </c>
      <c r="I197" s="22" t="s">
        <v>844</v>
      </c>
      <c r="J197" s="6" t="s">
        <v>17</v>
      </c>
    </row>
    <row r="198" spans="1:10">
      <c r="A198" s="6">
        <v>197</v>
      </c>
      <c r="B198" s="7" t="s">
        <v>845</v>
      </c>
      <c r="C198" s="24" t="s">
        <v>38</v>
      </c>
      <c r="D198" s="13" t="s">
        <v>846</v>
      </c>
      <c r="E198" s="13" t="s">
        <v>772</v>
      </c>
      <c r="F198" s="10" t="s">
        <v>847</v>
      </c>
      <c r="G198" s="18" t="s">
        <v>45</v>
      </c>
      <c r="H198" s="11" t="s">
        <v>7</v>
      </c>
      <c r="I198" s="33" t="s">
        <v>848</v>
      </c>
      <c r="J198" s="6" t="s">
        <v>17</v>
      </c>
    </row>
    <row r="199" spans="1:10">
      <c r="A199" s="6">
        <v>198</v>
      </c>
      <c r="B199" s="16" t="s">
        <v>849</v>
      </c>
      <c r="C199" s="20" t="s">
        <v>11</v>
      </c>
      <c r="D199" s="20" t="s">
        <v>850</v>
      </c>
      <c r="E199" s="20" t="s">
        <v>772</v>
      </c>
      <c r="F199" s="10" t="s">
        <v>851</v>
      </c>
      <c r="G199" s="21" t="s">
        <v>69</v>
      </c>
      <c r="H199" s="11" t="s">
        <v>7</v>
      </c>
      <c r="I199" s="22" t="s">
        <v>852</v>
      </c>
      <c r="J199" s="6" t="s">
        <v>17</v>
      </c>
    </row>
    <row r="200" spans="1:10">
      <c r="A200" s="6">
        <v>199</v>
      </c>
      <c r="B200" s="16" t="s">
        <v>853</v>
      </c>
      <c r="C200" s="9" t="s">
        <v>11</v>
      </c>
      <c r="D200" s="9" t="s">
        <v>854</v>
      </c>
      <c r="E200" s="9" t="s">
        <v>772</v>
      </c>
      <c r="F200" s="10" t="s">
        <v>855</v>
      </c>
      <c r="G200" s="11" t="s">
        <v>21</v>
      </c>
      <c r="H200" s="11" t="s">
        <v>7</v>
      </c>
      <c r="I200" s="12" t="s">
        <v>856</v>
      </c>
      <c r="J200" s="6" t="s">
        <v>17</v>
      </c>
    </row>
    <row r="201" spans="1:10">
      <c r="A201" s="6">
        <v>200</v>
      </c>
      <c r="B201" s="16" t="s">
        <v>857</v>
      </c>
      <c r="C201" s="20" t="s">
        <v>11</v>
      </c>
      <c r="D201" s="20" t="s">
        <v>858</v>
      </c>
      <c r="E201" s="20" t="s">
        <v>772</v>
      </c>
      <c r="F201" s="10" t="s">
        <v>859</v>
      </c>
      <c r="G201" s="21" t="s">
        <v>21</v>
      </c>
      <c r="H201" s="11" t="s">
        <v>7</v>
      </c>
      <c r="I201" s="22" t="s">
        <v>860</v>
      </c>
      <c r="J201" s="6" t="s">
        <v>17</v>
      </c>
    </row>
    <row r="202" spans="1:10">
      <c r="A202" s="6">
        <v>201</v>
      </c>
      <c r="B202" s="7" t="s">
        <v>861</v>
      </c>
      <c r="C202" s="13" t="s">
        <v>82</v>
      </c>
      <c r="D202" s="13" t="s">
        <v>862</v>
      </c>
      <c r="E202" s="13" t="s">
        <v>772</v>
      </c>
      <c r="F202" s="10" t="s">
        <v>863</v>
      </c>
      <c r="G202" s="14">
        <v>-1</v>
      </c>
      <c r="H202" s="11" t="s">
        <v>7</v>
      </c>
      <c r="I202" s="15" t="s">
        <v>864</v>
      </c>
      <c r="J202" s="6" t="s">
        <v>17</v>
      </c>
    </row>
    <row r="203" spans="1:10">
      <c r="A203" s="6">
        <v>202</v>
      </c>
      <c r="B203" s="7" t="s">
        <v>865</v>
      </c>
      <c r="C203" s="13" t="s">
        <v>170</v>
      </c>
      <c r="D203" s="82" t="s">
        <v>866</v>
      </c>
      <c r="E203" s="82" t="s">
        <v>634</v>
      </c>
      <c r="F203" s="10" t="s">
        <v>867</v>
      </c>
      <c r="G203" s="18" t="s">
        <v>45</v>
      </c>
      <c r="H203" s="11" t="s">
        <v>7</v>
      </c>
      <c r="I203" s="15" t="s">
        <v>868</v>
      </c>
      <c r="J203" s="6" t="s">
        <v>17</v>
      </c>
    </row>
    <row r="204" spans="1:10">
      <c r="A204" s="6">
        <v>203</v>
      </c>
      <c r="B204" s="16" t="s">
        <v>869</v>
      </c>
      <c r="C204" s="38" t="s">
        <v>11</v>
      </c>
      <c r="D204" s="38" t="s">
        <v>870</v>
      </c>
      <c r="E204" s="38" t="s">
        <v>814</v>
      </c>
      <c r="F204" s="10" t="s">
        <v>871</v>
      </c>
      <c r="G204" s="21" t="s">
        <v>27</v>
      </c>
      <c r="H204" s="11" t="s">
        <v>7</v>
      </c>
      <c r="I204" s="83" t="s">
        <v>872</v>
      </c>
      <c r="J204" s="6" t="s">
        <v>17</v>
      </c>
    </row>
    <row r="205" spans="1:10">
      <c r="A205" s="6">
        <v>204</v>
      </c>
      <c r="B205" s="16" t="s">
        <v>873</v>
      </c>
      <c r="C205" s="20" t="s">
        <v>11</v>
      </c>
      <c r="D205" s="20" t="s">
        <v>874</v>
      </c>
      <c r="E205" s="20" t="s">
        <v>814</v>
      </c>
      <c r="F205" s="10" t="s">
        <v>875</v>
      </c>
      <c r="G205" s="21" t="s">
        <v>45</v>
      </c>
      <c r="H205" s="11" t="s">
        <v>7</v>
      </c>
      <c r="I205" s="22" t="s">
        <v>876</v>
      </c>
      <c r="J205" s="6" t="s">
        <v>17</v>
      </c>
    </row>
    <row r="206" spans="1:10">
      <c r="A206" s="6">
        <v>205</v>
      </c>
      <c r="B206" s="7" t="s">
        <v>877</v>
      </c>
      <c r="C206" s="13" t="s">
        <v>11</v>
      </c>
      <c r="D206" s="13" t="s">
        <v>878</v>
      </c>
      <c r="E206" s="13" t="s">
        <v>814</v>
      </c>
      <c r="F206" s="10" t="s">
        <v>879</v>
      </c>
      <c r="G206" s="14" t="s">
        <v>32</v>
      </c>
      <c r="H206" s="11" t="s">
        <v>7</v>
      </c>
      <c r="I206" s="15" t="s">
        <v>880</v>
      </c>
      <c r="J206" s="6" t="s">
        <v>17</v>
      </c>
    </row>
    <row r="207" spans="1:10">
      <c r="A207" s="6">
        <v>206</v>
      </c>
      <c r="B207" s="16" t="s">
        <v>881</v>
      </c>
      <c r="C207" s="20" t="s">
        <v>11</v>
      </c>
      <c r="D207" s="20" t="s">
        <v>882</v>
      </c>
      <c r="E207" s="20" t="s">
        <v>814</v>
      </c>
      <c r="F207" s="10" t="s">
        <v>883</v>
      </c>
      <c r="G207" s="21" t="s">
        <v>163</v>
      </c>
      <c r="H207" s="11" t="s">
        <v>7</v>
      </c>
      <c r="I207" s="22" t="s">
        <v>884</v>
      </c>
      <c r="J207" s="6" t="s">
        <v>17</v>
      </c>
    </row>
    <row r="208" spans="1:10">
      <c r="A208" s="6">
        <v>207</v>
      </c>
      <c r="B208" s="16" t="s">
        <v>885</v>
      </c>
      <c r="C208" s="38" t="s">
        <v>11</v>
      </c>
      <c r="D208" s="38" t="s">
        <v>886</v>
      </c>
      <c r="E208" s="38" t="s">
        <v>814</v>
      </c>
      <c r="F208" s="10" t="s">
        <v>887</v>
      </c>
      <c r="G208" s="21" t="s">
        <v>163</v>
      </c>
      <c r="H208" s="11" t="s">
        <v>7</v>
      </c>
      <c r="I208" s="64" t="s">
        <v>888</v>
      </c>
      <c r="J208" s="6" t="s">
        <v>17</v>
      </c>
    </row>
    <row r="209" spans="1:10" ht="24">
      <c r="A209" s="6">
        <v>208</v>
      </c>
      <c r="B209" s="16" t="s">
        <v>889</v>
      </c>
      <c r="C209" s="17" t="s">
        <v>890</v>
      </c>
      <c r="D209" s="13" t="s">
        <v>891</v>
      </c>
      <c r="E209" s="13" t="s">
        <v>509</v>
      </c>
      <c r="F209" s="10" t="s">
        <v>892</v>
      </c>
      <c r="G209" s="18" t="s">
        <v>32</v>
      </c>
      <c r="H209" s="11" t="s">
        <v>7</v>
      </c>
      <c r="I209" s="29" t="s">
        <v>893</v>
      </c>
      <c r="J209" s="6" t="s">
        <v>17</v>
      </c>
    </row>
    <row r="210" spans="1:10">
      <c r="A210" s="6">
        <v>209</v>
      </c>
      <c r="B210" s="16" t="s">
        <v>894</v>
      </c>
      <c r="C210" s="13" t="s">
        <v>38</v>
      </c>
      <c r="D210" s="13" t="s">
        <v>895</v>
      </c>
      <c r="E210" s="13" t="s">
        <v>509</v>
      </c>
      <c r="F210" s="10" t="s">
        <v>896</v>
      </c>
      <c r="G210" s="14" t="s">
        <v>27</v>
      </c>
      <c r="H210" s="11" t="s">
        <v>7</v>
      </c>
      <c r="I210" s="15" t="s">
        <v>897</v>
      </c>
      <c r="J210" s="6" t="s">
        <v>17</v>
      </c>
    </row>
    <row r="211" spans="1:10">
      <c r="A211" s="6">
        <v>210</v>
      </c>
      <c r="B211" s="7" t="s">
        <v>898</v>
      </c>
      <c r="C211" s="13" t="s">
        <v>299</v>
      </c>
      <c r="D211" s="13" t="s">
        <v>899</v>
      </c>
      <c r="E211" s="13" t="s">
        <v>509</v>
      </c>
      <c r="F211" s="10" t="s">
        <v>900</v>
      </c>
      <c r="G211" s="37">
        <v>-1</v>
      </c>
      <c r="H211" s="11" t="s">
        <v>7</v>
      </c>
      <c r="I211" s="15" t="s">
        <v>901</v>
      </c>
      <c r="J211" s="6" t="s">
        <v>17</v>
      </c>
    </row>
    <row r="212" spans="1:10" ht="24">
      <c r="A212" s="6">
        <v>211</v>
      </c>
      <c r="B212" s="16" t="s">
        <v>902</v>
      </c>
      <c r="C212" s="9" t="s">
        <v>38</v>
      </c>
      <c r="D212" s="8" t="s">
        <v>903</v>
      </c>
      <c r="E212" s="8" t="s">
        <v>509</v>
      </c>
      <c r="F212" s="10" t="s">
        <v>904</v>
      </c>
      <c r="G212" s="11" t="s">
        <v>27</v>
      </c>
      <c r="H212" s="11" t="s">
        <v>7</v>
      </c>
      <c r="I212" s="12" t="s">
        <v>905</v>
      </c>
      <c r="J212" s="6" t="s">
        <v>17</v>
      </c>
    </row>
    <row r="213" spans="1:10" ht="24">
      <c r="A213" s="6">
        <v>212</v>
      </c>
      <c r="B213" s="16" t="s">
        <v>906</v>
      </c>
      <c r="C213" s="17" t="s">
        <v>890</v>
      </c>
      <c r="D213" s="84" t="s">
        <v>907</v>
      </c>
      <c r="E213" s="84" t="s">
        <v>509</v>
      </c>
      <c r="F213" s="10" t="s">
        <v>908</v>
      </c>
      <c r="G213" s="18" t="s">
        <v>658</v>
      </c>
      <c r="H213" s="11" t="s">
        <v>7</v>
      </c>
      <c r="I213" s="30" t="s">
        <v>909</v>
      </c>
      <c r="J213" s="6" t="s">
        <v>17</v>
      </c>
    </row>
    <row r="214" spans="1:10">
      <c r="A214" s="6">
        <v>213</v>
      </c>
      <c r="B214" s="7" t="s">
        <v>910</v>
      </c>
      <c r="C214" s="13" t="s">
        <v>38</v>
      </c>
      <c r="D214" s="24" t="s">
        <v>911</v>
      </c>
      <c r="E214" s="24" t="s">
        <v>509</v>
      </c>
      <c r="F214" s="10" t="s">
        <v>912</v>
      </c>
      <c r="G214" s="28">
        <v>-1</v>
      </c>
      <c r="H214" s="11" t="s">
        <v>7</v>
      </c>
      <c r="I214" s="33" t="s">
        <v>913</v>
      </c>
      <c r="J214" s="6" t="s">
        <v>17</v>
      </c>
    </row>
    <row r="215" spans="1:10">
      <c r="A215" s="6">
        <v>214</v>
      </c>
      <c r="B215" s="7" t="s">
        <v>914</v>
      </c>
      <c r="C215" s="13" t="s">
        <v>95</v>
      </c>
      <c r="D215" s="13" t="s">
        <v>915</v>
      </c>
      <c r="E215" s="13" t="s">
        <v>509</v>
      </c>
      <c r="F215" s="10" t="s">
        <v>916</v>
      </c>
      <c r="G215" s="37">
        <v>-1</v>
      </c>
      <c r="H215" s="11" t="s">
        <v>7</v>
      </c>
      <c r="I215" s="15" t="s">
        <v>917</v>
      </c>
      <c r="J215" s="6" t="s">
        <v>17</v>
      </c>
    </row>
    <row r="216" spans="1:10">
      <c r="A216" s="6">
        <v>215</v>
      </c>
      <c r="B216" s="16" t="s">
        <v>918</v>
      </c>
      <c r="C216" s="9" t="s">
        <v>38</v>
      </c>
      <c r="D216" s="9" t="s">
        <v>919</v>
      </c>
      <c r="E216" s="9" t="s">
        <v>509</v>
      </c>
      <c r="F216" s="10" t="s">
        <v>920</v>
      </c>
      <c r="G216" s="11">
        <v>2</v>
      </c>
      <c r="H216" s="11" t="s">
        <v>7</v>
      </c>
      <c r="I216" s="12" t="s">
        <v>921</v>
      </c>
      <c r="J216" s="6" t="s">
        <v>17</v>
      </c>
    </row>
    <row r="217" spans="1:10">
      <c r="A217" s="6">
        <v>216</v>
      </c>
      <c r="B217" s="16" t="s">
        <v>922</v>
      </c>
      <c r="C217" s="20" t="s">
        <v>11</v>
      </c>
      <c r="D217" s="20" t="s">
        <v>923</v>
      </c>
      <c r="E217" s="20" t="s">
        <v>509</v>
      </c>
      <c r="F217" s="10" t="s">
        <v>924</v>
      </c>
      <c r="G217" s="21" t="s">
        <v>32</v>
      </c>
      <c r="H217" s="11" t="s">
        <v>7</v>
      </c>
      <c r="I217" s="22" t="s">
        <v>925</v>
      </c>
      <c r="J217" s="6" t="s">
        <v>17</v>
      </c>
    </row>
    <row r="218" spans="1:10">
      <c r="A218" s="6">
        <v>217</v>
      </c>
      <c r="B218" s="7" t="s">
        <v>926</v>
      </c>
      <c r="C218" s="13" t="s">
        <v>299</v>
      </c>
      <c r="D218" s="13" t="s">
        <v>927</v>
      </c>
      <c r="E218" s="13" t="s">
        <v>509</v>
      </c>
      <c r="F218" s="10" t="s">
        <v>928</v>
      </c>
      <c r="G218" s="37">
        <v>-1</v>
      </c>
      <c r="H218" s="11" t="s">
        <v>7</v>
      </c>
      <c r="I218" s="15" t="s">
        <v>929</v>
      </c>
      <c r="J218" s="6" t="s">
        <v>17</v>
      </c>
    </row>
    <row r="219" spans="1:10">
      <c r="A219" s="6">
        <v>218</v>
      </c>
      <c r="B219" s="7" t="s">
        <v>930</v>
      </c>
      <c r="C219" s="24" t="s">
        <v>222</v>
      </c>
      <c r="D219" s="13" t="s">
        <v>931</v>
      </c>
      <c r="E219" s="13" t="s">
        <v>509</v>
      </c>
      <c r="F219" s="10" t="s">
        <v>932</v>
      </c>
      <c r="G219" s="18" t="s">
        <v>45</v>
      </c>
      <c r="H219" s="11" t="s">
        <v>7</v>
      </c>
      <c r="I219" s="33" t="s">
        <v>933</v>
      </c>
      <c r="J219" s="6" t="s">
        <v>17</v>
      </c>
    </row>
    <row r="220" spans="1:10">
      <c r="A220" s="6">
        <v>219</v>
      </c>
      <c r="B220" s="7" t="s">
        <v>934</v>
      </c>
      <c r="C220" s="24" t="s">
        <v>38</v>
      </c>
      <c r="D220" s="13" t="s">
        <v>935</v>
      </c>
      <c r="E220" s="13" t="s">
        <v>509</v>
      </c>
      <c r="F220" s="10" t="s">
        <v>936</v>
      </c>
      <c r="G220" s="18" t="s">
        <v>45</v>
      </c>
      <c r="H220" s="11" t="s">
        <v>7</v>
      </c>
      <c r="I220" s="33" t="s">
        <v>937</v>
      </c>
      <c r="J220" s="6" t="s">
        <v>17</v>
      </c>
    </row>
    <row r="221" spans="1:10">
      <c r="A221" s="6">
        <v>220</v>
      </c>
      <c r="B221" s="7" t="s">
        <v>938</v>
      </c>
      <c r="C221" s="13" t="s">
        <v>82</v>
      </c>
      <c r="D221" s="13" t="s">
        <v>939</v>
      </c>
      <c r="E221" s="13" t="s">
        <v>509</v>
      </c>
      <c r="F221" s="10" t="s">
        <v>940</v>
      </c>
      <c r="G221" s="14" t="s">
        <v>839</v>
      </c>
      <c r="H221" s="11" t="s">
        <v>7</v>
      </c>
      <c r="I221" s="30" t="s">
        <v>941</v>
      </c>
      <c r="J221" s="6" t="s">
        <v>17</v>
      </c>
    </row>
    <row r="222" spans="1:10">
      <c r="A222" s="6">
        <v>221</v>
      </c>
      <c r="B222" s="16" t="s">
        <v>942</v>
      </c>
      <c r="C222" s="20" t="s">
        <v>11</v>
      </c>
      <c r="D222" s="20" t="s">
        <v>943</v>
      </c>
      <c r="E222" s="20" t="s">
        <v>509</v>
      </c>
      <c r="F222" s="10" t="s">
        <v>944</v>
      </c>
      <c r="G222" s="21" t="s">
        <v>945</v>
      </c>
      <c r="H222" s="11" t="s">
        <v>7</v>
      </c>
      <c r="I222" s="22" t="s">
        <v>946</v>
      </c>
      <c r="J222" s="6" t="s">
        <v>17</v>
      </c>
    </row>
    <row r="223" spans="1:10">
      <c r="A223" s="6">
        <v>222</v>
      </c>
      <c r="B223" s="16"/>
      <c r="C223" s="13" t="s">
        <v>95</v>
      </c>
      <c r="D223" s="13" t="s">
        <v>947</v>
      </c>
      <c r="E223" s="13" t="s">
        <v>509</v>
      </c>
      <c r="F223" s="10" t="s">
        <v>948</v>
      </c>
      <c r="G223" s="37">
        <v>-1</v>
      </c>
      <c r="H223" s="11" t="s">
        <v>7</v>
      </c>
      <c r="I223" s="54" t="s">
        <v>949</v>
      </c>
      <c r="J223" s="6" t="s">
        <v>17</v>
      </c>
    </row>
    <row r="224" spans="1:10">
      <c r="A224" s="6">
        <v>223</v>
      </c>
      <c r="B224" s="7" t="s">
        <v>950</v>
      </c>
      <c r="C224" s="24" t="s">
        <v>276</v>
      </c>
      <c r="D224" s="13" t="s">
        <v>951</v>
      </c>
      <c r="E224" s="13" t="s">
        <v>509</v>
      </c>
      <c r="F224" s="10" t="s">
        <v>952</v>
      </c>
      <c r="G224" s="14" t="s">
        <v>27</v>
      </c>
      <c r="H224" s="11" t="s">
        <v>7</v>
      </c>
      <c r="I224" s="33" t="s">
        <v>953</v>
      </c>
      <c r="J224" s="6" t="s">
        <v>17</v>
      </c>
    </row>
    <row r="225" spans="1:10">
      <c r="A225" s="6">
        <v>224</v>
      </c>
      <c r="B225" s="16" t="s">
        <v>954</v>
      </c>
      <c r="C225" s="23" t="s">
        <v>95</v>
      </c>
      <c r="D225" s="20" t="s">
        <v>955</v>
      </c>
      <c r="E225" s="20" t="s">
        <v>509</v>
      </c>
      <c r="F225" s="20" t="s">
        <v>956</v>
      </c>
      <c r="G225" s="21" t="s">
        <v>50</v>
      </c>
      <c r="H225" s="11" t="s">
        <v>7</v>
      </c>
      <c r="I225" s="22" t="s">
        <v>949</v>
      </c>
      <c r="J225" s="6" t="s">
        <v>17</v>
      </c>
    </row>
    <row r="226" spans="1:10">
      <c r="A226" s="6">
        <v>225</v>
      </c>
      <c r="B226" s="7" t="s">
        <v>957</v>
      </c>
      <c r="C226" s="17" t="s">
        <v>24</v>
      </c>
      <c r="D226" s="9" t="s">
        <v>345</v>
      </c>
      <c r="E226" s="9" t="s">
        <v>509</v>
      </c>
      <c r="F226" s="10" t="s">
        <v>958</v>
      </c>
      <c r="G226" s="11">
        <v>-1</v>
      </c>
      <c r="H226" s="11" t="s">
        <v>7</v>
      </c>
      <c r="I226" s="12" t="s">
        <v>959</v>
      </c>
      <c r="J226" s="6" t="s">
        <v>17</v>
      </c>
    </row>
    <row r="227" spans="1:10">
      <c r="A227" s="6">
        <v>226</v>
      </c>
      <c r="B227" s="7" t="s">
        <v>960</v>
      </c>
      <c r="C227" s="13" t="s">
        <v>82</v>
      </c>
      <c r="D227" s="13" t="s">
        <v>961</v>
      </c>
      <c r="E227" s="13" t="s">
        <v>509</v>
      </c>
      <c r="F227" s="10" t="s">
        <v>962</v>
      </c>
      <c r="G227" s="37">
        <v>2</v>
      </c>
      <c r="H227" s="11" t="s">
        <v>7</v>
      </c>
      <c r="I227" s="15" t="s">
        <v>963</v>
      </c>
      <c r="J227" s="6" t="s">
        <v>17</v>
      </c>
    </row>
    <row r="228" spans="1:10">
      <c r="A228" s="6">
        <v>227</v>
      </c>
      <c r="B228" s="16" t="s">
        <v>964</v>
      </c>
      <c r="C228" s="13" t="s">
        <v>95</v>
      </c>
      <c r="D228" s="17" t="s">
        <v>965</v>
      </c>
      <c r="E228" s="17" t="s">
        <v>509</v>
      </c>
      <c r="F228" s="10" t="s">
        <v>966</v>
      </c>
      <c r="G228" s="18" t="s">
        <v>50</v>
      </c>
      <c r="H228" s="11" t="s">
        <v>7</v>
      </c>
      <c r="I228" s="30" t="s">
        <v>967</v>
      </c>
      <c r="J228" s="6" t="s">
        <v>17</v>
      </c>
    </row>
    <row r="229" spans="1:10">
      <c r="A229" s="6">
        <v>228</v>
      </c>
      <c r="B229" s="7" t="s">
        <v>968</v>
      </c>
      <c r="C229" s="45" t="s">
        <v>969</v>
      </c>
      <c r="D229" s="13" t="s">
        <v>970</v>
      </c>
      <c r="E229" s="13" t="s">
        <v>828</v>
      </c>
      <c r="F229" s="10" t="s">
        <v>971</v>
      </c>
      <c r="G229" s="37">
        <v>2</v>
      </c>
      <c r="H229" s="11" t="s">
        <v>7</v>
      </c>
      <c r="I229" s="15" t="s">
        <v>972</v>
      </c>
      <c r="J229" s="6" t="s">
        <v>17</v>
      </c>
    </row>
    <row r="230" spans="1:10">
      <c r="A230" s="6">
        <v>229</v>
      </c>
      <c r="B230" s="7" t="s">
        <v>973</v>
      </c>
      <c r="C230" s="13" t="s">
        <v>95</v>
      </c>
      <c r="D230" s="13" t="s">
        <v>974</v>
      </c>
      <c r="E230" s="13" t="s">
        <v>828</v>
      </c>
      <c r="F230" s="10" t="s">
        <v>975</v>
      </c>
      <c r="G230" s="37">
        <v>-1</v>
      </c>
      <c r="H230" s="11" t="s">
        <v>7</v>
      </c>
      <c r="I230" s="15" t="s">
        <v>976</v>
      </c>
      <c r="J230" s="6" t="s">
        <v>17</v>
      </c>
    </row>
    <row r="231" spans="1:10">
      <c r="A231" s="6">
        <v>230</v>
      </c>
      <c r="B231" s="16" t="s">
        <v>977</v>
      </c>
      <c r="C231" s="13" t="s">
        <v>11</v>
      </c>
      <c r="D231" s="13" t="s">
        <v>978</v>
      </c>
      <c r="E231" s="13" t="s">
        <v>828</v>
      </c>
      <c r="F231" s="10" t="s">
        <v>979</v>
      </c>
      <c r="G231" s="28">
        <v>5</v>
      </c>
      <c r="H231" s="11" t="s">
        <v>7</v>
      </c>
      <c r="I231" s="32" t="s">
        <v>980</v>
      </c>
      <c r="J231" s="6" t="s">
        <v>17</v>
      </c>
    </row>
    <row r="232" spans="1:10">
      <c r="A232" s="6">
        <v>231</v>
      </c>
      <c r="B232" s="16" t="s">
        <v>981</v>
      </c>
      <c r="C232" s="23" t="s">
        <v>38</v>
      </c>
      <c r="D232" s="20" t="s">
        <v>982</v>
      </c>
      <c r="E232" s="20" t="s">
        <v>828</v>
      </c>
      <c r="F232" s="20" t="s">
        <v>983</v>
      </c>
      <c r="G232" s="21" t="s">
        <v>50</v>
      </c>
      <c r="H232" s="11" t="s">
        <v>7</v>
      </c>
      <c r="I232" s="22" t="s">
        <v>984</v>
      </c>
      <c r="J232" s="6" t="s">
        <v>17</v>
      </c>
    </row>
    <row r="233" spans="1:10">
      <c r="A233" s="6">
        <v>232</v>
      </c>
      <c r="B233" s="16" t="s">
        <v>985</v>
      </c>
      <c r="C233" s="23" t="s">
        <v>38</v>
      </c>
      <c r="D233" s="85" t="s">
        <v>986</v>
      </c>
      <c r="E233" s="85" t="s">
        <v>828</v>
      </c>
      <c r="F233" s="20" t="s">
        <v>987</v>
      </c>
      <c r="G233" s="21" t="s">
        <v>27</v>
      </c>
      <c r="H233" s="11" t="s">
        <v>7</v>
      </c>
      <c r="I233" s="22" t="s">
        <v>988</v>
      </c>
      <c r="J233" s="6" t="s">
        <v>17</v>
      </c>
    </row>
    <row r="234" spans="1:10">
      <c r="A234" s="6">
        <v>233</v>
      </c>
      <c r="B234" s="16" t="s">
        <v>989</v>
      </c>
      <c r="C234" s="23" t="s">
        <v>11</v>
      </c>
      <c r="D234" s="24" t="s">
        <v>990</v>
      </c>
      <c r="E234" s="24" t="s">
        <v>828</v>
      </c>
      <c r="F234" s="24" t="s">
        <v>991</v>
      </c>
      <c r="G234" s="18" t="s">
        <v>79</v>
      </c>
      <c r="H234" s="11" t="s">
        <v>7</v>
      </c>
      <c r="I234" s="32" t="s">
        <v>992</v>
      </c>
      <c r="J234" s="6" t="s">
        <v>17</v>
      </c>
    </row>
    <row r="235" spans="1:10">
      <c r="A235" s="6">
        <v>234</v>
      </c>
      <c r="B235" s="16" t="s">
        <v>993</v>
      </c>
      <c r="C235" s="13" t="s">
        <v>276</v>
      </c>
      <c r="D235" s="17" t="s">
        <v>994</v>
      </c>
      <c r="E235" s="17" t="s">
        <v>509</v>
      </c>
      <c r="F235" s="10" t="s">
        <v>995</v>
      </c>
      <c r="G235" s="18" t="s">
        <v>50</v>
      </c>
      <c r="H235" s="11" t="s">
        <v>7</v>
      </c>
      <c r="I235" s="30" t="s">
        <v>996</v>
      </c>
      <c r="J235" s="6" t="s">
        <v>17</v>
      </c>
    </row>
    <row r="236" spans="1:10">
      <c r="A236" s="6">
        <v>235</v>
      </c>
      <c r="B236" s="16" t="s">
        <v>997</v>
      </c>
      <c r="C236" s="13" t="s">
        <v>276</v>
      </c>
      <c r="D236" s="13" t="s">
        <v>998</v>
      </c>
      <c r="E236" s="13" t="s">
        <v>509</v>
      </c>
      <c r="F236" s="10" t="s">
        <v>999</v>
      </c>
      <c r="G236" s="14">
        <v>-1</v>
      </c>
      <c r="H236" s="11" t="s">
        <v>7</v>
      </c>
      <c r="I236" s="15" t="s">
        <v>1000</v>
      </c>
      <c r="J236" s="6" t="s">
        <v>17</v>
      </c>
    </row>
    <row r="237" spans="1:10">
      <c r="A237" s="6">
        <v>236</v>
      </c>
      <c r="B237" s="16" t="s">
        <v>1001</v>
      </c>
      <c r="C237" s="9" t="s">
        <v>222</v>
      </c>
      <c r="D237" s="9" t="s">
        <v>1002</v>
      </c>
      <c r="E237" s="9" t="s">
        <v>509</v>
      </c>
      <c r="F237" s="10" t="s">
        <v>1003</v>
      </c>
      <c r="G237" s="11" t="s">
        <v>32</v>
      </c>
      <c r="H237" s="11" t="s">
        <v>7</v>
      </c>
      <c r="I237" s="12" t="s">
        <v>1004</v>
      </c>
      <c r="J237" s="6" t="s">
        <v>17</v>
      </c>
    </row>
    <row r="238" spans="1:10">
      <c r="A238" s="6">
        <v>237</v>
      </c>
      <c r="B238" s="16" t="s">
        <v>1005</v>
      </c>
      <c r="C238" s="20" t="s">
        <v>38</v>
      </c>
      <c r="D238" s="20" t="s">
        <v>1006</v>
      </c>
      <c r="E238" s="20" t="s">
        <v>509</v>
      </c>
      <c r="F238" s="10" t="s">
        <v>1007</v>
      </c>
      <c r="G238" s="21">
        <v>2</v>
      </c>
      <c r="H238" s="11" t="s">
        <v>7</v>
      </c>
      <c r="I238" s="22" t="s">
        <v>1008</v>
      </c>
      <c r="J238" s="6" t="s">
        <v>17</v>
      </c>
    </row>
    <row r="239" spans="1:10">
      <c r="A239" s="6">
        <v>238</v>
      </c>
      <c r="B239" s="7" t="s">
        <v>1009</v>
      </c>
      <c r="C239" s="9" t="s">
        <v>11</v>
      </c>
      <c r="D239" s="9" t="s">
        <v>1010</v>
      </c>
      <c r="E239" s="9" t="s">
        <v>509</v>
      </c>
      <c r="F239" s="10" t="s">
        <v>1011</v>
      </c>
      <c r="G239" s="11" t="s">
        <v>1012</v>
      </c>
      <c r="H239" s="11" t="s">
        <v>7</v>
      </c>
      <c r="I239" s="26" t="s">
        <v>1013</v>
      </c>
      <c r="J239" s="6" t="s">
        <v>17</v>
      </c>
    </row>
    <row r="240" spans="1:10">
      <c r="A240" s="6">
        <v>239</v>
      </c>
      <c r="B240" s="7" t="s">
        <v>1014</v>
      </c>
      <c r="C240" s="13" t="s">
        <v>1015</v>
      </c>
      <c r="D240" s="13" t="s">
        <v>1016</v>
      </c>
      <c r="E240" s="13" t="s">
        <v>509</v>
      </c>
      <c r="F240" s="10" t="s">
        <v>1017</v>
      </c>
      <c r="G240" s="37">
        <v>-1</v>
      </c>
      <c r="H240" s="11" t="s">
        <v>7</v>
      </c>
      <c r="I240" s="15" t="s">
        <v>913</v>
      </c>
      <c r="J240" s="6" t="s">
        <v>17</v>
      </c>
    </row>
    <row r="241" spans="1:10">
      <c r="A241" s="6">
        <v>240</v>
      </c>
      <c r="B241" s="16" t="s">
        <v>1018</v>
      </c>
      <c r="C241" s="24" t="s">
        <v>38</v>
      </c>
      <c r="D241" s="13" t="s">
        <v>1019</v>
      </c>
      <c r="E241" s="13" t="s">
        <v>509</v>
      </c>
      <c r="F241" s="10" t="s">
        <v>1020</v>
      </c>
      <c r="G241" s="18">
        <v>2</v>
      </c>
      <c r="H241" s="11" t="s">
        <v>7</v>
      </c>
      <c r="I241" s="33" t="s">
        <v>1021</v>
      </c>
      <c r="J241" s="6" t="s">
        <v>17</v>
      </c>
    </row>
    <row r="242" spans="1:10">
      <c r="A242" s="6">
        <v>241</v>
      </c>
      <c r="B242" s="7" t="s">
        <v>1022</v>
      </c>
      <c r="C242" s="13" t="s">
        <v>11</v>
      </c>
      <c r="D242" s="13" t="s">
        <v>1023</v>
      </c>
      <c r="E242" s="13" t="s">
        <v>509</v>
      </c>
      <c r="F242" s="10" t="s">
        <v>1024</v>
      </c>
      <c r="G242" s="14" t="s">
        <v>658</v>
      </c>
      <c r="H242" s="11" t="s">
        <v>7</v>
      </c>
      <c r="I242" s="15" t="s">
        <v>1025</v>
      </c>
      <c r="J242" s="6" t="s">
        <v>17</v>
      </c>
    </row>
    <row r="243" spans="1:10">
      <c r="A243" s="6">
        <v>242</v>
      </c>
      <c r="B243" s="16" t="s">
        <v>1026</v>
      </c>
      <c r="C243" s="23" t="s">
        <v>38</v>
      </c>
      <c r="D243" s="20" t="s">
        <v>1027</v>
      </c>
      <c r="E243" s="20" t="s">
        <v>509</v>
      </c>
      <c r="F243" s="20" t="s">
        <v>1028</v>
      </c>
      <c r="G243" s="21" t="s">
        <v>50</v>
      </c>
      <c r="H243" s="11" t="s">
        <v>7</v>
      </c>
      <c r="I243" s="22" t="s">
        <v>1029</v>
      </c>
      <c r="J243" s="6" t="s">
        <v>17</v>
      </c>
    </row>
    <row r="244" spans="1:10">
      <c r="A244" s="6">
        <v>243</v>
      </c>
      <c r="B244" s="7" t="s">
        <v>1030</v>
      </c>
      <c r="C244" s="24" t="s">
        <v>38</v>
      </c>
      <c r="D244" s="24" t="s">
        <v>1031</v>
      </c>
      <c r="E244" s="24" t="s">
        <v>509</v>
      </c>
      <c r="F244" s="10" t="s">
        <v>1032</v>
      </c>
      <c r="G244" s="18">
        <v>-1</v>
      </c>
      <c r="H244" s="11" t="s">
        <v>7</v>
      </c>
      <c r="I244" s="33" t="s">
        <v>1033</v>
      </c>
      <c r="J244" s="6" t="s">
        <v>17</v>
      </c>
    </row>
    <row r="245" spans="1:10">
      <c r="A245" s="6">
        <v>244</v>
      </c>
      <c r="B245" s="7" t="s">
        <v>1034</v>
      </c>
      <c r="C245" s="24" t="s">
        <v>38</v>
      </c>
      <c r="D245" s="13" t="s">
        <v>1035</v>
      </c>
      <c r="E245" s="13" t="s">
        <v>509</v>
      </c>
      <c r="F245" s="10" t="s">
        <v>1036</v>
      </c>
      <c r="G245" s="18" t="s">
        <v>32</v>
      </c>
      <c r="H245" s="11" t="s">
        <v>7</v>
      </c>
      <c r="I245" s="33" t="s">
        <v>703</v>
      </c>
      <c r="J245" s="6" t="s">
        <v>17</v>
      </c>
    </row>
    <row r="246" spans="1:10">
      <c r="A246" s="6">
        <v>245</v>
      </c>
      <c r="B246" s="7" t="s">
        <v>1037</v>
      </c>
      <c r="C246" s="9" t="s">
        <v>95</v>
      </c>
      <c r="D246" s="9" t="s">
        <v>1038</v>
      </c>
      <c r="E246" s="9" t="s">
        <v>509</v>
      </c>
      <c r="F246" s="10" t="s">
        <v>1039</v>
      </c>
      <c r="G246" s="11" t="s">
        <v>50</v>
      </c>
      <c r="H246" s="11" t="s">
        <v>7</v>
      </c>
      <c r="I246" s="12" t="s">
        <v>1040</v>
      </c>
      <c r="J246" s="6" t="s">
        <v>17</v>
      </c>
    </row>
    <row r="247" spans="1:10">
      <c r="A247" s="6">
        <v>246</v>
      </c>
      <c r="B247" s="7" t="s">
        <v>1041</v>
      </c>
      <c r="C247" s="9" t="s">
        <v>38</v>
      </c>
      <c r="D247" s="9" t="s">
        <v>1042</v>
      </c>
      <c r="E247" s="9" t="s">
        <v>509</v>
      </c>
      <c r="F247" s="10" t="s">
        <v>1043</v>
      </c>
      <c r="G247" s="57">
        <v>2</v>
      </c>
      <c r="H247" s="11" t="s">
        <v>7</v>
      </c>
      <c r="I247" s="12" t="s">
        <v>1044</v>
      </c>
      <c r="J247" s="6" t="s">
        <v>17</v>
      </c>
    </row>
    <row r="248" spans="1:10">
      <c r="A248" s="6">
        <v>247</v>
      </c>
      <c r="B248" s="16"/>
      <c r="C248" s="86" t="s">
        <v>95</v>
      </c>
      <c r="D248" s="86" t="s">
        <v>1045</v>
      </c>
      <c r="E248" s="86" t="s">
        <v>509</v>
      </c>
      <c r="F248" s="87" t="s">
        <v>1046</v>
      </c>
      <c r="G248" s="88">
        <v>2</v>
      </c>
      <c r="H248" s="11" t="s">
        <v>7</v>
      </c>
      <c r="I248" s="89" t="s">
        <v>1047</v>
      </c>
      <c r="J248" s="6" t="s">
        <v>17</v>
      </c>
    </row>
    <row r="249" spans="1:10">
      <c r="A249" s="6">
        <v>248</v>
      </c>
      <c r="B249" s="7" t="s">
        <v>1048</v>
      </c>
      <c r="C249" s="13" t="s">
        <v>82</v>
      </c>
      <c r="D249" s="13" t="s">
        <v>1049</v>
      </c>
      <c r="E249" s="13" t="s">
        <v>509</v>
      </c>
      <c r="F249" s="10" t="s">
        <v>1050</v>
      </c>
      <c r="G249" s="14">
        <v>-1</v>
      </c>
      <c r="H249" s="11" t="s">
        <v>7</v>
      </c>
      <c r="I249" s="52" t="s">
        <v>1051</v>
      </c>
      <c r="J249" s="6" t="s">
        <v>17</v>
      </c>
    </row>
    <row r="250" spans="1:10">
      <c r="A250" s="6">
        <v>249</v>
      </c>
      <c r="B250" s="16" t="s">
        <v>1052</v>
      </c>
      <c r="C250" s="23" t="s">
        <v>95</v>
      </c>
      <c r="D250" s="23" t="s">
        <v>1053</v>
      </c>
      <c r="E250" s="23" t="s">
        <v>509</v>
      </c>
      <c r="F250" s="23" t="s">
        <v>1054</v>
      </c>
      <c r="G250" s="21" t="s">
        <v>27</v>
      </c>
      <c r="H250" s="11" t="s">
        <v>7</v>
      </c>
      <c r="I250" s="22" t="s">
        <v>1055</v>
      </c>
      <c r="J250" s="6" t="s">
        <v>17</v>
      </c>
    </row>
    <row r="251" spans="1:10" ht="24">
      <c r="A251" s="6">
        <v>250</v>
      </c>
      <c r="B251" s="16" t="s">
        <v>1056</v>
      </c>
      <c r="C251" s="9" t="s">
        <v>95</v>
      </c>
      <c r="D251" s="8" t="s">
        <v>1057</v>
      </c>
      <c r="E251" s="8" t="s">
        <v>509</v>
      </c>
      <c r="F251" s="10" t="s">
        <v>1058</v>
      </c>
      <c r="G251" s="11" t="s">
        <v>658</v>
      </c>
      <c r="H251" s="11" t="s">
        <v>7</v>
      </c>
      <c r="I251" s="12" t="s">
        <v>1059</v>
      </c>
      <c r="J251" s="6" t="s">
        <v>17</v>
      </c>
    </row>
    <row r="252" spans="1:10">
      <c r="A252" s="6">
        <v>251</v>
      </c>
      <c r="B252" s="7" t="s">
        <v>1060</v>
      </c>
      <c r="C252" s="24" t="s">
        <v>38</v>
      </c>
      <c r="D252" s="24" t="s">
        <v>1061</v>
      </c>
      <c r="E252" s="24" t="s">
        <v>509</v>
      </c>
      <c r="F252" s="10" t="s">
        <v>1062</v>
      </c>
      <c r="G252" s="14" t="s">
        <v>27</v>
      </c>
      <c r="H252" s="11" t="s">
        <v>7</v>
      </c>
      <c r="I252" s="33" t="s">
        <v>1063</v>
      </c>
      <c r="J252" s="6" t="s">
        <v>17</v>
      </c>
    </row>
    <row r="253" spans="1:10">
      <c r="A253" s="6">
        <v>252</v>
      </c>
      <c r="B253" s="16" t="s">
        <v>1064</v>
      </c>
      <c r="C253" s="20" t="s">
        <v>38</v>
      </c>
      <c r="D253" s="20" t="s">
        <v>1065</v>
      </c>
      <c r="E253" s="20" t="s">
        <v>509</v>
      </c>
      <c r="F253" s="10" t="s">
        <v>1066</v>
      </c>
      <c r="G253" s="21" t="s">
        <v>50</v>
      </c>
      <c r="H253" s="11" t="s">
        <v>7</v>
      </c>
      <c r="I253" s="22" t="s">
        <v>1067</v>
      </c>
      <c r="J253" s="6" t="s">
        <v>17</v>
      </c>
    </row>
    <row r="254" spans="1:10">
      <c r="A254" s="6">
        <v>253</v>
      </c>
      <c r="B254" s="16" t="s">
        <v>1068</v>
      </c>
      <c r="C254" s="63" t="s">
        <v>276</v>
      </c>
      <c r="D254" s="38" t="s">
        <v>1069</v>
      </c>
      <c r="E254" s="38" t="s">
        <v>509</v>
      </c>
      <c r="F254" s="10" t="s">
        <v>1070</v>
      </c>
      <c r="G254" s="21" t="s">
        <v>50</v>
      </c>
      <c r="H254" s="11" t="s">
        <v>7</v>
      </c>
      <c r="I254" s="64" t="s">
        <v>1071</v>
      </c>
      <c r="J254" s="6" t="s">
        <v>17</v>
      </c>
    </row>
    <row r="255" spans="1:10">
      <c r="A255" s="6">
        <v>254</v>
      </c>
      <c r="B255" s="16" t="s">
        <v>1072</v>
      </c>
      <c r="C255" s="9" t="s">
        <v>95</v>
      </c>
      <c r="D255" s="9" t="s">
        <v>1073</v>
      </c>
      <c r="E255" s="9" t="s">
        <v>509</v>
      </c>
      <c r="F255" s="10" t="s">
        <v>1074</v>
      </c>
      <c r="G255" s="11" t="s">
        <v>50</v>
      </c>
      <c r="H255" s="11" t="s">
        <v>7</v>
      </c>
      <c r="I255" s="12" t="s">
        <v>1075</v>
      </c>
      <c r="J255" s="6" t="s">
        <v>17</v>
      </c>
    </row>
    <row r="256" spans="1:10">
      <c r="A256" s="6">
        <v>255</v>
      </c>
      <c r="B256" s="7" t="s">
        <v>1076</v>
      </c>
      <c r="C256" s="24" t="s">
        <v>38</v>
      </c>
      <c r="D256" s="13" t="s">
        <v>1077</v>
      </c>
      <c r="E256" s="13" t="s">
        <v>509</v>
      </c>
      <c r="F256" s="10" t="s">
        <v>1078</v>
      </c>
      <c r="G256" s="18">
        <v>2</v>
      </c>
      <c r="H256" s="11" t="s">
        <v>7</v>
      </c>
      <c r="I256" s="33" t="s">
        <v>1079</v>
      </c>
      <c r="J256" s="6" t="s">
        <v>17</v>
      </c>
    </row>
    <row r="257" spans="1:10">
      <c r="A257" s="6">
        <v>256</v>
      </c>
      <c r="B257" s="7" t="s">
        <v>1080</v>
      </c>
      <c r="C257" s="13" t="s">
        <v>76</v>
      </c>
      <c r="D257" s="13" t="s">
        <v>1081</v>
      </c>
      <c r="E257" s="13" t="s">
        <v>509</v>
      </c>
      <c r="F257" s="10" t="s">
        <v>1082</v>
      </c>
      <c r="G257" s="37">
        <v>2</v>
      </c>
      <c r="H257" s="11" t="s">
        <v>7</v>
      </c>
      <c r="I257" s="15" t="s">
        <v>1083</v>
      </c>
      <c r="J257" s="6" t="s">
        <v>17</v>
      </c>
    </row>
    <row r="258" spans="1:10">
      <c r="A258" s="6">
        <v>257</v>
      </c>
      <c r="B258" s="16" t="s">
        <v>1084</v>
      </c>
      <c r="C258" s="13" t="s">
        <v>95</v>
      </c>
      <c r="D258" s="17" t="s">
        <v>1085</v>
      </c>
      <c r="E258" s="17" t="s">
        <v>509</v>
      </c>
      <c r="F258" s="10" t="s">
        <v>1086</v>
      </c>
      <c r="G258" s="18" t="s">
        <v>50</v>
      </c>
      <c r="H258" s="11" t="s">
        <v>7</v>
      </c>
      <c r="I258" s="30" t="s">
        <v>1087</v>
      </c>
      <c r="J258" s="6" t="s">
        <v>17</v>
      </c>
    </row>
    <row r="259" spans="1:10">
      <c r="A259" s="6">
        <v>258</v>
      </c>
      <c r="B259" s="16" t="s">
        <v>1088</v>
      </c>
      <c r="C259" s="9" t="s">
        <v>11</v>
      </c>
      <c r="D259" s="9" t="s">
        <v>1089</v>
      </c>
      <c r="E259" s="9" t="s">
        <v>828</v>
      </c>
      <c r="F259" s="10" t="s">
        <v>1090</v>
      </c>
      <c r="G259" s="11" t="s">
        <v>658</v>
      </c>
      <c r="H259" s="11" t="s">
        <v>7</v>
      </c>
      <c r="I259" s="70" t="s">
        <v>1091</v>
      </c>
      <c r="J259" s="6" t="s">
        <v>17</v>
      </c>
    </row>
    <row r="260" spans="1:10">
      <c r="A260" s="6">
        <v>259</v>
      </c>
      <c r="B260" s="16"/>
      <c r="C260" s="9" t="s">
        <v>11</v>
      </c>
      <c r="D260" s="9" t="s">
        <v>1092</v>
      </c>
      <c r="E260" s="9" t="s">
        <v>828</v>
      </c>
      <c r="F260" s="10" t="s">
        <v>1093</v>
      </c>
      <c r="G260" s="11" t="s">
        <v>1094</v>
      </c>
      <c r="H260" s="11" t="s">
        <v>7</v>
      </c>
      <c r="I260" s="12" t="s">
        <v>1095</v>
      </c>
      <c r="J260" s="6" t="s">
        <v>17</v>
      </c>
    </row>
    <row r="261" spans="1:10">
      <c r="A261" s="6">
        <v>260</v>
      </c>
      <c r="B261" s="16" t="s">
        <v>1096</v>
      </c>
      <c r="C261" s="9" t="s">
        <v>38</v>
      </c>
      <c r="D261" s="9" t="s">
        <v>1097</v>
      </c>
      <c r="E261" s="9" t="s">
        <v>828</v>
      </c>
      <c r="F261" s="10" t="s">
        <v>1098</v>
      </c>
      <c r="G261" s="11" t="s">
        <v>50</v>
      </c>
      <c r="H261" s="11" t="s">
        <v>7</v>
      </c>
      <c r="I261" s="90" t="s">
        <v>929</v>
      </c>
      <c r="J261" s="6" t="s">
        <v>17</v>
      </c>
    </row>
    <row r="262" spans="1:10">
      <c r="A262" s="6">
        <v>261</v>
      </c>
      <c r="B262" s="16" t="s">
        <v>1099</v>
      </c>
      <c r="C262" s="13" t="s">
        <v>76</v>
      </c>
      <c r="D262" s="13" t="s">
        <v>1100</v>
      </c>
      <c r="E262" s="13" t="s">
        <v>509</v>
      </c>
      <c r="F262" s="10" t="s">
        <v>1101</v>
      </c>
      <c r="G262" s="18" t="s">
        <v>50</v>
      </c>
      <c r="H262" s="11" t="s">
        <v>7</v>
      </c>
      <c r="I262" s="29" t="s">
        <v>1102</v>
      </c>
      <c r="J262" s="6" t="s">
        <v>17</v>
      </c>
    </row>
    <row r="263" spans="1:10">
      <c r="A263" s="6">
        <v>262</v>
      </c>
      <c r="B263" s="7" t="s">
        <v>1103</v>
      </c>
      <c r="C263" s="24" t="s">
        <v>95</v>
      </c>
      <c r="D263" s="24" t="s">
        <v>1104</v>
      </c>
      <c r="E263" s="24" t="s">
        <v>509</v>
      </c>
      <c r="F263" s="10" t="s">
        <v>1105</v>
      </c>
      <c r="G263" s="37">
        <v>-1</v>
      </c>
      <c r="H263" s="11" t="s">
        <v>7</v>
      </c>
      <c r="I263" s="33" t="s">
        <v>1106</v>
      </c>
      <c r="J263" s="6" t="s">
        <v>17</v>
      </c>
    </row>
    <row r="264" spans="1:10">
      <c r="A264" s="6">
        <v>263</v>
      </c>
      <c r="B264" s="16" t="s">
        <v>1107</v>
      </c>
      <c r="C264" s="20" t="s">
        <v>11</v>
      </c>
      <c r="D264" s="20" t="s">
        <v>1108</v>
      </c>
      <c r="E264" s="20" t="s">
        <v>509</v>
      </c>
      <c r="F264" s="10" t="s">
        <v>1109</v>
      </c>
      <c r="G264" s="21" t="s">
        <v>79</v>
      </c>
      <c r="H264" s="11" t="s">
        <v>7</v>
      </c>
      <c r="I264" s="22" t="s">
        <v>1110</v>
      </c>
      <c r="J264" s="6" t="s">
        <v>17</v>
      </c>
    </row>
    <row r="265" spans="1:10">
      <c r="A265" s="6">
        <v>264</v>
      </c>
      <c r="B265" s="16" t="s">
        <v>1111</v>
      </c>
      <c r="C265" s="23" t="s">
        <v>38</v>
      </c>
      <c r="D265" s="20" t="s">
        <v>1112</v>
      </c>
      <c r="E265" s="20" t="s">
        <v>509</v>
      </c>
      <c r="F265" s="20" t="s">
        <v>1113</v>
      </c>
      <c r="G265" s="21" t="s">
        <v>229</v>
      </c>
      <c r="H265" s="11" t="s">
        <v>7</v>
      </c>
      <c r="I265" s="22" t="s">
        <v>1114</v>
      </c>
      <c r="J265" s="6" t="s">
        <v>17</v>
      </c>
    </row>
    <row r="266" spans="1:10">
      <c r="A266" s="6">
        <v>265</v>
      </c>
      <c r="B266" s="7" t="s">
        <v>1115</v>
      </c>
      <c r="C266" s="13" t="s">
        <v>82</v>
      </c>
      <c r="D266" s="13" t="s">
        <v>1116</v>
      </c>
      <c r="E266" s="13" t="s">
        <v>509</v>
      </c>
      <c r="F266" s="10" t="s">
        <v>1117</v>
      </c>
      <c r="G266" s="37">
        <v>-1</v>
      </c>
      <c r="H266" s="11" t="s">
        <v>7</v>
      </c>
      <c r="I266" s="15" t="s">
        <v>1118</v>
      </c>
      <c r="J266" s="6" t="s">
        <v>17</v>
      </c>
    </row>
    <row r="267" spans="1:10">
      <c r="A267" s="6">
        <v>266</v>
      </c>
      <c r="B267" s="7" t="s">
        <v>1119</v>
      </c>
      <c r="C267" s="13" t="s">
        <v>11</v>
      </c>
      <c r="D267" s="13" t="s">
        <v>1120</v>
      </c>
      <c r="E267" s="13" t="s">
        <v>509</v>
      </c>
      <c r="F267" s="10" t="s">
        <v>1121</v>
      </c>
      <c r="G267" s="14" t="s">
        <v>69</v>
      </c>
      <c r="H267" s="11" t="s">
        <v>7</v>
      </c>
      <c r="I267" s="15" t="s">
        <v>1122</v>
      </c>
      <c r="J267" s="6" t="s">
        <v>17</v>
      </c>
    </row>
    <row r="268" spans="1:10">
      <c r="A268" s="6">
        <v>267</v>
      </c>
      <c r="B268" s="7" t="s">
        <v>1123</v>
      </c>
      <c r="C268" s="71" t="s">
        <v>38</v>
      </c>
      <c r="D268" s="72" t="s">
        <v>1124</v>
      </c>
      <c r="E268" s="72" t="s">
        <v>509</v>
      </c>
      <c r="F268" s="10" t="s">
        <v>1125</v>
      </c>
      <c r="G268" s="43" t="s">
        <v>50</v>
      </c>
      <c r="H268" s="11" t="s">
        <v>7</v>
      </c>
      <c r="I268" s="73" t="s">
        <v>1126</v>
      </c>
      <c r="J268" s="6" t="s">
        <v>17</v>
      </c>
    </row>
    <row r="269" spans="1:10">
      <c r="A269" s="6">
        <v>268</v>
      </c>
      <c r="B269" s="7" t="s">
        <v>1127</v>
      </c>
      <c r="C269" s="13" t="s">
        <v>82</v>
      </c>
      <c r="D269" s="13" t="s">
        <v>1128</v>
      </c>
      <c r="E269" s="13" t="s">
        <v>509</v>
      </c>
      <c r="F269" s="10" t="s">
        <v>1129</v>
      </c>
      <c r="G269" s="37">
        <v>-1</v>
      </c>
      <c r="H269" s="11" t="s">
        <v>7</v>
      </c>
      <c r="I269" s="52" t="s">
        <v>1130</v>
      </c>
      <c r="J269" s="6" t="s">
        <v>17</v>
      </c>
    </row>
    <row r="270" spans="1:10">
      <c r="A270" s="6">
        <v>269</v>
      </c>
      <c r="B270" s="16" t="s">
        <v>1131</v>
      </c>
      <c r="C270" s="13" t="s">
        <v>38</v>
      </c>
      <c r="D270" s="17" t="s">
        <v>1132</v>
      </c>
      <c r="E270" s="17" t="s">
        <v>509</v>
      </c>
      <c r="F270" s="10" t="s">
        <v>1133</v>
      </c>
      <c r="G270" s="18" t="s">
        <v>50</v>
      </c>
      <c r="H270" s="11" t="s">
        <v>7</v>
      </c>
      <c r="I270" s="30" t="s">
        <v>1134</v>
      </c>
      <c r="J270" s="6" t="s">
        <v>17</v>
      </c>
    </row>
    <row r="271" spans="1:10">
      <c r="A271" s="6">
        <v>270</v>
      </c>
      <c r="B271" s="7" t="s">
        <v>1135</v>
      </c>
      <c r="C271" s="13" t="s">
        <v>1015</v>
      </c>
      <c r="D271" s="17" t="s">
        <v>1136</v>
      </c>
      <c r="E271" s="17" t="s">
        <v>509</v>
      </c>
      <c r="F271" s="10" t="s">
        <v>1137</v>
      </c>
      <c r="G271" s="37">
        <v>4</v>
      </c>
      <c r="H271" s="11" t="s">
        <v>7</v>
      </c>
      <c r="I271" s="15" t="s">
        <v>1138</v>
      </c>
      <c r="J271" s="6" t="s">
        <v>17</v>
      </c>
    </row>
    <row r="272" spans="1:10">
      <c r="A272" s="6">
        <v>271</v>
      </c>
      <c r="B272" s="16" t="s">
        <v>1139</v>
      </c>
      <c r="C272" s="13" t="s">
        <v>82</v>
      </c>
      <c r="D272" s="13" t="s">
        <v>1140</v>
      </c>
      <c r="E272" s="13" t="s">
        <v>509</v>
      </c>
      <c r="F272" s="10" t="s">
        <v>1141</v>
      </c>
      <c r="G272" s="14">
        <v>-1</v>
      </c>
      <c r="H272" s="11" t="s">
        <v>7</v>
      </c>
      <c r="I272" s="30" t="s">
        <v>1142</v>
      </c>
      <c r="J272" s="6" t="s">
        <v>17</v>
      </c>
    </row>
    <row r="273" spans="1:10">
      <c r="A273" s="6">
        <v>272</v>
      </c>
      <c r="B273" s="16" t="s">
        <v>1143</v>
      </c>
      <c r="C273" s="23" t="s">
        <v>95</v>
      </c>
      <c r="D273" s="20" t="s">
        <v>1144</v>
      </c>
      <c r="E273" s="20" t="s">
        <v>509</v>
      </c>
      <c r="F273" s="10" t="s">
        <v>1145</v>
      </c>
      <c r="G273" s="21" t="s">
        <v>229</v>
      </c>
      <c r="H273" s="11" t="s">
        <v>7</v>
      </c>
      <c r="I273" s="22" t="s">
        <v>1146</v>
      </c>
      <c r="J273" s="6" t="s">
        <v>17</v>
      </c>
    </row>
    <row r="274" spans="1:10">
      <c r="A274" s="6">
        <v>273</v>
      </c>
      <c r="B274" s="16" t="s">
        <v>1147</v>
      </c>
      <c r="C274" s="13" t="s">
        <v>11</v>
      </c>
      <c r="D274" s="9" t="s">
        <v>1148</v>
      </c>
      <c r="E274" s="9" t="s">
        <v>828</v>
      </c>
      <c r="F274" s="10" t="s">
        <v>1149</v>
      </c>
      <c r="G274" s="14" t="s">
        <v>229</v>
      </c>
      <c r="H274" s="11" t="s">
        <v>7</v>
      </c>
      <c r="I274" s="15" t="s">
        <v>1150</v>
      </c>
      <c r="J274" s="6" t="s">
        <v>17</v>
      </c>
    </row>
    <row r="275" spans="1:10">
      <c r="A275" s="6">
        <v>274</v>
      </c>
      <c r="B275" s="16" t="s">
        <v>1151</v>
      </c>
      <c r="C275" s="13" t="s">
        <v>95</v>
      </c>
      <c r="D275" s="17" t="s">
        <v>1152</v>
      </c>
      <c r="E275" s="17" t="s">
        <v>509</v>
      </c>
      <c r="F275" s="10" t="s">
        <v>1153</v>
      </c>
      <c r="G275" s="18" t="s">
        <v>27</v>
      </c>
      <c r="H275" s="11" t="s">
        <v>7</v>
      </c>
      <c r="I275" s="30" t="s">
        <v>1154</v>
      </c>
      <c r="J275" s="6" t="s">
        <v>17</v>
      </c>
    </row>
    <row r="276" spans="1:10">
      <c r="A276" s="6">
        <v>275</v>
      </c>
      <c r="B276" s="7"/>
      <c r="C276" s="13" t="s">
        <v>11</v>
      </c>
      <c r="D276" s="13" t="s">
        <v>1155</v>
      </c>
      <c r="E276" s="13" t="s">
        <v>509</v>
      </c>
      <c r="F276" s="10" t="s">
        <v>1156</v>
      </c>
      <c r="G276" s="14" t="s">
        <v>658</v>
      </c>
      <c r="H276" s="11" t="s">
        <v>7</v>
      </c>
      <c r="I276" s="15" t="s">
        <v>1157</v>
      </c>
      <c r="J276" s="6" t="s">
        <v>17</v>
      </c>
    </row>
    <row r="277" spans="1:10">
      <c r="A277" s="6">
        <v>276</v>
      </c>
      <c r="B277" s="16" t="s">
        <v>1158</v>
      </c>
      <c r="C277" s="13" t="s">
        <v>38</v>
      </c>
      <c r="D277" s="91" t="s">
        <v>1159</v>
      </c>
      <c r="E277" s="91" t="s">
        <v>509</v>
      </c>
      <c r="F277" s="10" t="s">
        <v>1160</v>
      </c>
      <c r="G277" s="37">
        <v>-1</v>
      </c>
      <c r="H277" s="11" t="s">
        <v>7</v>
      </c>
      <c r="I277" s="92" t="s">
        <v>1161</v>
      </c>
      <c r="J277" s="6" t="s">
        <v>17</v>
      </c>
    </row>
    <row r="278" spans="1:10">
      <c r="A278" s="6">
        <v>277</v>
      </c>
      <c r="B278" s="16" t="s">
        <v>1162</v>
      </c>
      <c r="C278" s="13" t="s">
        <v>38</v>
      </c>
      <c r="D278" s="17" t="s">
        <v>1163</v>
      </c>
      <c r="E278" s="17" t="s">
        <v>509</v>
      </c>
      <c r="F278" s="10" t="s">
        <v>1164</v>
      </c>
      <c r="G278" s="18" t="s">
        <v>32</v>
      </c>
      <c r="H278" s="11" t="s">
        <v>7</v>
      </c>
      <c r="I278" s="69" t="s">
        <v>1165</v>
      </c>
      <c r="J278" s="6" t="s">
        <v>17</v>
      </c>
    </row>
    <row r="279" spans="1:10">
      <c r="A279" s="6">
        <v>278</v>
      </c>
      <c r="B279" s="16" t="s">
        <v>1166</v>
      </c>
      <c r="C279" s="24" t="s">
        <v>38</v>
      </c>
      <c r="D279" s="13" t="s">
        <v>1167</v>
      </c>
      <c r="E279" s="13" t="s">
        <v>509</v>
      </c>
      <c r="F279" s="10" t="s">
        <v>1168</v>
      </c>
      <c r="G279" s="18">
        <v>2</v>
      </c>
      <c r="H279" s="11" t="s">
        <v>7</v>
      </c>
      <c r="I279" s="33" t="s">
        <v>1169</v>
      </c>
      <c r="J279" s="6" t="s">
        <v>17</v>
      </c>
    </row>
    <row r="280" spans="1:10">
      <c r="A280" s="6">
        <v>279</v>
      </c>
      <c r="B280" s="16" t="s">
        <v>1170</v>
      </c>
      <c r="C280" s="9" t="s">
        <v>38</v>
      </c>
      <c r="D280" s="9" t="s">
        <v>1171</v>
      </c>
      <c r="E280" s="9" t="s">
        <v>509</v>
      </c>
      <c r="F280" s="10" t="s">
        <v>1172</v>
      </c>
      <c r="G280" s="11" t="s">
        <v>50</v>
      </c>
      <c r="H280" s="11" t="s">
        <v>7</v>
      </c>
      <c r="I280" s="70" t="s">
        <v>1173</v>
      </c>
      <c r="J280" s="6" t="s">
        <v>17</v>
      </c>
    </row>
    <row r="281" spans="1:10">
      <c r="A281" s="6">
        <v>280</v>
      </c>
      <c r="B281" s="7" t="s">
        <v>1174</v>
      </c>
      <c r="C281" s="13" t="s">
        <v>299</v>
      </c>
      <c r="D281" s="13" t="s">
        <v>1175</v>
      </c>
      <c r="E281" s="13" t="s">
        <v>509</v>
      </c>
      <c r="F281" s="10" t="s">
        <v>1176</v>
      </c>
      <c r="G281" s="37">
        <v>-1</v>
      </c>
      <c r="H281" s="11" t="s">
        <v>7</v>
      </c>
      <c r="I281" s="15" t="s">
        <v>1177</v>
      </c>
      <c r="J281" s="6" t="s">
        <v>17</v>
      </c>
    </row>
    <row r="282" spans="1:10">
      <c r="A282" s="6">
        <v>281</v>
      </c>
      <c r="B282" s="7" t="s">
        <v>1178</v>
      </c>
      <c r="C282" s="45" t="s">
        <v>1015</v>
      </c>
      <c r="D282" s="13" t="s">
        <v>1179</v>
      </c>
      <c r="E282" s="13" t="s">
        <v>509</v>
      </c>
      <c r="F282" s="10" t="s">
        <v>1180</v>
      </c>
      <c r="G282" s="37">
        <v>2</v>
      </c>
      <c r="H282" s="11" t="s">
        <v>7</v>
      </c>
      <c r="I282" s="15" t="s">
        <v>1181</v>
      </c>
      <c r="J282" s="6" t="s">
        <v>17</v>
      </c>
    </row>
    <row r="283" spans="1:10">
      <c r="A283" s="6">
        <v>282</v>
      </c>
      <c r="B283" s="7" t="s">
        <v>1182</v>
      </c>
      <c r="C283" s="13" t="s">
        <v>222</v>
      </c>
      <c r="D283" s="13" t="s">
        <v>1183</v>
      </c>
      <c r="E283" s="13" t="s">
        <v>509</v>
      </c>
      <c r="F283" s="10" t="s">
        <v>1184</v>
      </c>
      <c r="G283" s="14" t="s">
        <v>27</v>
      </c>
      <c r="H283" s="11" t="s">
        <v>7</v>
      </c>
      <c r="I283" s="54" t="s">
        <v>1185</v>
      </c>
      <c r="J283" s="6" t="s">
        <v>17</v>
      </c>
    </row>
    <row r="284" spans="1:10">
      <c r="A284" s="6">
        <v>283</v>
      </c>
      <c r="B284" s="7" t="s">
        <v>1186</v>
      </c>
      <c r="C284" s="23" t="s">
        <v>38</v>
      </c>
      <c r="D284" s="20" t="s">
        <v>1187</v>
      </c>
      <c r="E284" s="20" t="s">
        <v>509</v>
      </c>
      <c r="F284" s="10" t="s">
        <v>1188</v>
      </c>
      <c r="G284" s="21" t="s">
        <v>50</v>
      </c>
      <c r="H284" s="11" t="s">
        <v>7</v>
      </c>
      <c r="I284" s="22" t="s">
        <v>1189</v>
      </c>
      <c r="J284" s="6" t="s">
        <v>17</v>
      </c>
    </row>
    <row r="285" spans="1:10">
      <c r="A285" s="6">
        <v>284</v>
      </c>
      <c r="B285" s="16" t="s">
        <v>1190</v>
      </c>
      <c r="C285" s="13" t="s">
        <v>222</v>
      </c>
      <c r="D285" s="13" t="s">
        <v>1191</v>
      </c>
      <c r="E285" s="13" t="s">
        <v>509</v>
      </c>
      <c r="F285" s="10" t="s">
        <v>1192</v>
      </c>
      <c r="G285" s="18" t="s">
        <v>50</v>
      </c>
      <c r="H285" s="11" t="s">
        <v>7</v>
      </c>
      <c r="I285" s="29" t="s">
        <v>1193</v>
      </c>
      <c r="J285" s="6" t="s">
        <v>17</v>
      </c>
    </row>
    <row r="286" spans="1:10">
      <c r="A286" s="6">
        <v>285</v>
      </c>
      <c r="B286" s="16" t="s">
        <v>1194</v>
      </c>
      <c r="C286" s="13" t="s">
        <v>38</v>
      </c>
      <c r="D286" s="13" t="s">
        <v>1195</v>
      </c>
      <c r="E286" s="13" t="s">
        <v>509</v>
      </c>
      <c r="F286" s="10" t="s">
        <v>1196</v>
      </c>
      <c r="G286" s="18" t="s">
        <v>1197</v>
      </c>
      <c r="H286" s="11" t="s">
        <v>7</v>
      </c>
      <c r="I286" s="29" t="s">
        <v>1198</v>
      </c>
      <c r="J286" s="6" t="s">
        <v>17</v>
      </c>
    </row>
    <row r="287" spans="1:10" ht="24">
      <c r="A287" s="6">
        <v>286</v>
      </c>
      <c r="B287" s="7" t="s">
        <v>1199</v>
      </c>
      <c r="C287" s="13" t="s">
        <v>11</v>
      </c>
      <c r="D287" s="17" t="s">
        <v>1200</v>
      </c>
      <c r="E287" s="17" t="s">
        <v>509</v>
      </c>
      <c r="F287" s="10" t="s">
        <v>1201</v>
      </c>
      <c r="G287" s="14" t="s">
        <v>229</v>
      </c>
      <c r="H287" s="11" t="s">
        <v>7</v>
      </c>
      <c r="I287" s="33" t="s">
        <v>1202</v>
      </c>
      <c r="J287" s="6" t="s">
        <v>17</v>
      </c>
    </row>
    <row r="288" spans="1:10">
      <c r="A288" s="6">
        <v>287</v>
      </c>
      <c r="B288" s="7" t="s">
        <v>1203</v>
      </c>
      <c r="C288" s="45" t="s">
        <v>969</v>
      </c>
      <c r="D288" s="13" t="s">
        <v>1204</v>
      </c>
      <c r="E288" s="13" t="s">
        <v>509</v>
      </c>
      <c r="F288" s="10" t="s">
        <v>1205</v>
      </c>
      <c r="G288" s="37">
        <v>-1</v>
      </c>
      <c r="H288" s="11" t="s">
        <v>7</v>
      </c>
      <c r="I288" s="52" t="s">
        <v>901</v>
      </c>
      <c r="J288" s="6" t="s">
        <v>17</v>
      </c>
    </row>
    <row r="289" spans="1:10">
      <c r="A289" s="6">
        <v>288</v>
      </c>
      <c r="B289" s="7" t="s">
        <v>1206</v>
      </c>
      <c r="C289" s="13" t="s">
        <v>38</v>
      </c>
      <c r="D289" s="17" t="s">
        <v>1207</v>
      </c>
      <c r="E289" s="17" t="s">
        <v>509</v>
      </c>
      <c r="F289" s="10" t="s">
        <v>1208</v>
      </c>
      <c r="G289" s="18" t="s">
        <v>27</v>
      </c>
      <c r="H289" s="11" t="s">
        <v>7</v>
      </c>
      <c r="I289" s="69" t="s">
        <v>1209</v>
      </c>
      <c r="J289" s="6" t="s">
        <v>17</v>
      </c>
    </row>
    <row r="290" spans="1:10">
      <c r="A290" s="6">
        <v>289</v>
      </c>
      <c r="B290" s="7" t="s">
        <v>1210</v>
      </c>
      <c r="C290" s="13" t="s">
        <v>82</v>
      </c>
      <c r="D290" s="13" t="s">
        <v>1211</v>
      </c>
      <c r="E290" s="13" t="s">
        <v>509</v>
      </c>
      <c r="F290" s="10" t="s">
        <v>1212</v>
      </c>
      <c r="G290" s="14" t="s">
        <v>27</v>
      </c>
      <c r="H290" s="11" t="s">
        <v>7</v>
      </c>
      <c r="I290" s="15" t="s">
        <v>1213</v>
      </c>
      <c r="J290" s="6" t="s">
        <v>17</v>
      </c>
    </row>
    <row r="291" spans="1:10">
      <c r="A291" s="6">
        <v>290</v>
      </c>
      <c r="B291" s="16" t="s">
        <v>1214</v>
      </c>
      <c r="C291" s="20" t="s">
        <v>38</v>
      </c>
      <c r="D291" s="23" t="s">
        <v>1215</v>
      </c>
      <c r="E291" s="23" t="s">
        <v>509</v>
      </c>
      <c r="F291" s="10" t="s">
        <v>1216</v>
      </c>
      <c r="G291" s="21" t="s">
        <v>1217</v>
      </c>
      <c r="H291" s="11" t="s">
        <v>7</v>
      </c>
      <c r="I291" s="39" t="s">
        <v>1218</v>
      </c>
      <c r="J291" s="6" t="s">
        <v>17</v>
      </c>
    </row>
    <row r="292" spans="1:10">
      <c r="A292" s="6">
        <v>291</v>
      </c>
      <c r="B292" s="16" t="s">
        <v>1219</v>
      </c>
      <c r="C292" s="20" t="s">
        <v>38</v>
      </c>
      <c r="D292" s="20" t="s">
        <v>1220</v>
      </c>
      <c r="E292" s="20" t="s">
        <v>509</v>
      </c>
      <c r="F292" s="10" t="s">
        <v>1221</v>
      </c>
      <c r="G292" s="21" t="s">
        <v>50</v>
      </c>
      <c r="H292" s="11" t="s">
        <v>7</v>
      </c>
      <c r="I292" s="22" t="s">
        <v>1222</v>
      </c>
      <c r="J292" s="6" t="s">
        <v>17</v>
      </c>
    </row>
    <row r="293" spans="1:10">
      <c r="A293" s="6">
        <v>292</v>
      </c>
      <c r="B293" s="7" t="s">
        <v>1223</v>
      </c>
      <c r="C293" s="13" t="s">
        <v>299</v>
      </c>
      <c r="D293" s="13" t="s">
        <v>1224</v>
      </c>
      <c r="E293" s="13" t="s">
        <v>509</v>
      </c>
      <c r="F293" s="10" t="s">
        <v>1225</v>
      </c>
      <c r="G293" s="37">
        <v>-1</v>
      </c>
      <c r="H293" s="11" t="s">
        <v>7</v>
      </c>
      <c r="I293" s="15" t="s">
        <v>1226</v>
      </c>
      <c r="J293" s="6" t="s">
        <v>17</v>
      </c>
    </row>
    <row r="294" spans="1:10">
      <c r="A294" s="6">
        <v>293</v>
      </c>
      <c r="B294" s="16" t="s">
        <v>1227</v>
      </c>
      <c r="C294" s="17" t="s">
        <v>24</v>
      </c>
      <c r="D294" s="13" t="s">
        <v>1228</v>
      </c>
      <c r="E294" s="13" t="s">
        <v>509</v>
      </c>
      <c r="F294" s="10" t="s">
        <v>1229</v>
      </c>
      <c r="G294" s="18" t="s">
        <v>1230</v>
      </c>
      <c r="H294" s="11" t="s">
        <v>7</v>
      </c>
      <c r="I294" s="60" t="s">
        <v>1231</v>
      </c>
      <c r="J294" s="6" t="s">
        <v>17</v>
      </c>
    </row>
    <row r="295" spans="1:10">
      <c r="A295" s="6">
        <v>294</v>
      </c>
      <c r="B295" s="16" t="s">
        <v>1232</v>
      </c>
      <c r="C295" s="13" t="s">
        <v>82</v>
      </c>
      <c r="D295" s="13" t="s">
        <v>1233</v>
      </c>
      <c r="E295" s="13" t="s">
        <v>509</v>
      </c>
      <c r="F295" s="10" t="s">
        <v>1234</v>
      </c>
      <c r="G295" s="14">
        <v>-1</v>
      </c>
      <c r="H295" s="11" t="s">
        <v>7</v>
      </c>
      <c r="I295" s="15" t="s">
        <v>1235</v>
      </c>
      <c r="J295" s="6" t="s">
        <v>17</v>
      </c>
    </row>
    <row r="296" spans="1:10">
      <c r="A296" s="6">
        <v>295</v>
      </c>
      <c r="B296" s="7" t="s">
        <v>1236</v>
      </c>
      <c r="C296" s="13" t="s">
        <v>1015</v>
      </c>
      <c r="D296" s="13" t="s">
        <v>1237</v>
      </c>
      <c r="E296" s="13" t="s">
        <v>509</v>
      </c>
      <c r="F296" s="10" t="s">
        <v>1238</v>
      </c>
      <c r="G296" s="37">
        <v>3</v>
      </c>
      <c r="H296" s="11" t="s">
        <v>7</v>
      </c>
      <c r="I296" s="15" t="s">
        <v>1239</v>
      </c>
      <c r="J296" s="6" t="s">
        <v>17</v>
      </c>
    </row>
    <row r="297" spans="1:10">
      <c r="A297" s="6">
        <v>296</v>
      </c>
      <c r="B297" s="16" t="s">
        <v>1240</v>
      </c>
      <c r="C297" s="20" t="s">
        <v>38</v>
      </c>
      <c r="D297" s="38" t="s">
        <v>1241</v>
      </c>
      <c r="E297" s="38" t="s">
        <v>509</v>
      </c>
      <c r="F297" s="10" t="s">
        <v>1242</v>
      </c>
      <c r="G297" s="21" t="s">
        <v>50</v>
      </c>
      <c r="H297" s="11" t="s">
        <v>7</v>
      </c>
      <c r="I297" s="39" t="s">
        <v>1243</v>
      </c>
      <c r="J297" s="6" t="s">
        <v>17</v>
      </c>
    </row>
    <row r="298" spans="1:10">
      <c r="A298" s="6">
        <v>297</v>
      </c>
      <c r="B298" s="16" t="s">
        <v>1244</v>
      </c>
      <c r="C298" s="13" t="s">
        <v>38</v>
      </c>
      <c r="D298" s="17" t="s">
        <v>1245</v>
      </c>
      <c r="E298" s="17" t="s">
        <v>509</v>
      </c>
      <c r="F298" s="10" t="s">
        <v>1246</v>
      </c>
      <c r="G298" s="18" t="s">
        <v>50</v>
      </c>
      <c r="H298" s="11" t="s">
        <v>7</v>
      </c>
      <c r="I298" s="30" t="s">
        <v>1247</v>
      </c>
      <c r="J298" s="6" t="s">
        <v>17</v>
      </c>
    </row>
    <row r="299" spans="1:10">
      <c r="A299" s="6">
        <v>298</v>
      </c>
      <c r="B299" s="16" t="s">
        <v>1248</v>
      </c>
      <c r="C299" s="13" t="s">
        <v>38</v>
      </c>
      <c r="D299" s="13" t="s">
        <v>1249</v>
      </c>
      <c r="E299" s="13" t="s">
        <v>509</v>
      </c>
      <c r="F299" s="10" t="s">
        <v>1250</v>
      </c>
      <c r="G299" s="14">
        <v>-1</v>
      </c>
      <c r="H299" s="11" t="s">
        <v>7</v>
      </c>
      <c r="I299" s="15" t="s">
        <v>1251</v>
      </c>
      <c r="J299" s="6" t="s">
        <v>17</v>
      </c>
    </row>
    <row r="300" spans="1:10" ht="24">
      <c r="A300" s="6">
        <v>299</v>
      </c>
      <c r="B300" s="16" t="s">
        <v>1252</v>
      </c>
      <c r="C300" s="17" t="s">
        <v>890</v>
      </c>
      <c r="D300" s="20" t="s">
        <v>1253</v>
      </c>
      <c r="E300" s="20" t="s">
        <v>509</v>
      </c>
      <c r="F300" s="10" t="s">
        <v>1254</v>
      </c>
      <c r="G300" s="21" t="s">
        <v>1255</v>
      </c>
      <c r="H300" s="11" t="s">
        <v>7</v>
      </c>
      <c r="I300" s="22" t="s">
        <v>1256</v>
      </c>
      <c r="J300" s="6" t="s">
        <v>17</v>
      </c>
    </row>
    <row r="301" spans="1:10">
      <c r="A301" s="6">
        <v>300</v>
      </c>
      <c r="B301" s="16" t="s">
        <v>1257</v>
      </c>
      <c r="C301" s="63" t="s">
        <v>38</v>
      </c>
      <c r="D301" s="38" t="s">
        <v>1258</v>
      </c>
      <c r="E301" s="38" t="s">
        <v>509</v>
      </c>
      <c r="F301" s="38" t="s">
        <v>1259</v>
      </c>
      <c r="G301" s="21" t="s">
        <v>27</v>
      </c>
      <c r="H301" s="11" t="s">
        <v>7</v>
      </c>
      <c r="I301" s="83" t="s">
        <v>1260</v>
      </c>
      <c r="J301" s="6" t="s">
        <v>17</v>
      </c>
    </row>
    <row r="302" spans="1:10">
      <c r="A302" s="6">
        <v>301</v>
      </c>
      <c r="B302" s="16" t="s">
        <v>1261</v>
      </c>
      <c r="C302" s="13" t="s">
        <v>82</v>
      </c>
      <c r="D302" s="13" t="s">
        <v>1262</v>
      </c>
      <c r="E302" s="13" t="s">
        <v>509</v>
      </c>
      <c r="F302" s="10" t="s">
        <v>1263</v>
      </c>
      <c r="G302" s="14">
        <v>-1</v>
      </c>
      <c r="H302" s="11" t="s">
        <v>7</v>
      </c>
      <c r="I302" s="15" t="s">
        <v>1264</v>
      </c>
      <c r="J302" s="6" t="s">
        <v>17</v>
      </c>
    </row>
    <row r="303" spans="1:10">
      <c r="A303" s="6">
        <v>302</v>
      </c>
      <c r="B303" s="7" t="s">
        <v>1265</v>
      </c>
      <c r="C303" s="13" t="s">
        <v>299</v>
      </c>
      <c r="D303" s="13" t="s">
        <v>939</v>
      </c>
      <c r="E303" s="13" t="s">
        <v>509</v>
      </c>
      <c r="F303" s="10" t="s">
        <v>1266</v>
      </c>
      <c r="G303" s="37">
        <v>1</v>
      </c>
      <c r="H303" s="11" t="s">
        <v>7</v>
      </c>
      <c r="I303" s="52" t="s">
        <v>1267</v>
      </c>
      <c r="J303" s="6" t="s">
        <v>17</v>
      </c>
    </row>
    <row r="304" spans="1:10">
      <c r="A304" s="6">
        <v>303</v>
      </c>
      <c r="B304" s="16" t="s">
        <v>1268</v>
      </c>
      <c r="C304" s="24" t="s">
        <v>95</v>
      </c>
      <c r="D304" s="13" t="s">
        <v>1269</v>
      </c>
      <c r="E304" s="13" t="s">
        <v>509</v>
      </c>
      <c r="F304" s="10" t="s">
        <v>1270</v>
      </c>
      <c r="G304" s="18" t="s">
        <v>50</v>
      </c>
      <c r="H304" s="11" t="s">
        <v>7</v>
      </c>
      <c r="I304" s="33" t="s">
        <v>1271</v>
      </c>
      <c r="J304" s="6" t="s">
        <v>17</v>
      </c>
    </row>
    <row r="305" spans="1:10">
      <c r="A305" s="6">
        <v>304</v>
      </c>
      <c r="B305" s="7" t="s">
        <v>1272</v>
      </c>
      <c r="C305" s="13" t="s">
        <v>82</v>
      </c>
      <c r="D305" s="13" t="s">
        <v>1273</v>
      </c>
      <c r="E305" s="13" t="s">
        <v>509</v>
      </c>
      <c r="F305" s="10" t="s">
        <v>1274</v>
      </c>
      <c r="G305" s="14">
        <v>-1</v>
      </c>
      <c r="H305" s="11" t="s">
        <v>7</v>
      </c>
      <c r="I305" s="15" t="s">
        <v>1275</v>
      </c>
      <c r="J305" s="6" t="s">
        <v>17</v>
      </c>
    </row>
    <row r="306" spans="1:10">
      <c r="A306" s="6">
        <v>305</v>
      </c>
      <c r="B306" s="16" t="s">
        <v>1276</v>
      </c>
      <c r="C306" s="13" t="s">
        <v>276</v>
      </c>
      <c r="D306" s="13" t="s">
        <v>1277</v>
      </c>
      <c r="E306" s="13" t="s">
        <v>509</v>
      </c>
      <c r="F306" s="10" t="s">
        <v>1278</v>
      </c>
      <c r="G306" s="18" t="s">
        <v>50</v>
      </c>
      <c r="H306" s="11" t="s">
        <v>7</v>
      </c>
      <c r="I306" s="30" t="s">
        <v>1279</v>
      </c>
      <c r="J306" s="6" t="s">
        <v>17</v>
      </c>
    </row>
    <row r="307" spans="1:10">
      <c r="A307" s="6">
        <v>306</v>
      </c>
      <c r="B307" s="16" t="s">
        <v>1280</v>
      </c>
      <c r="C307" s="13" t="s">
        <v>38</v>
      </c>
      <c r="D307" s="13" t="s">
        <v>1281</v>
      </c>
      <c r="E307" s="13" t="s">
        <v>509</v>
      </c>
      <c r="F307" s="10" t="s">
        <v>1278</v>
      </c>
      <c r="G307" s="18" t="s">
        <v>50</v>
      </c>
      <c r="H307" s="11" t="s">
        <v>7</v>
      </c>
      <c r="I307" s="30" t="s">
        <v>1282</v>
      </c>
      <c r="J307" s="6" t="s">
        <v>17</v>
      </c>
    </row>
    <row r="308" spans="1:10">
      <c r="A308" s="6">
        <v>307</v>
      </c>
      <c r="B308" s="16" t="s">
        <v>1283</v>
      </c>
      <c r="C308" s="20" t="s">
        <v>11</v>
      </c>
      <c r="D308" s="20" t="s">
        <v>1284</v>
      </c>
      <c r="E308" s="20" t="s">
        <v>509</v>
      </c>
      <c r="F308" s="10" t="s">
        <v>1285</v>
      </c>
      <c r="G308" s="21" t="s">
        <v>658</v>
      </c>
      <c r="H308" s="11" t="s">
        <v>7</v>
      </c>
      <c r="I308" s="39" t="s">
        <v>1286</v>
      </c>
      <c r="J308" s="6" t="s">
        <v>17</v>
      </c>
    </row>
    <row r="309" spans="1:10">
      <c r="A309" s="6">
        <v>308</v>
      </c>
      <c r="B309" s="16" t="s">
        <v>1287</v>
      </c>
      <c r="C309" s="20" t="s">
        <v>38</v>
      </c>
      <c r="D309" s="20" t="s">
        <v>1288</v>
      </c>
      <c r="E309" s="20" t="s">
        <v>509</v>
      </c>
      <c r="F309" s="10" t="s">
        <v>1289</v>
      </c>
      <c r="G309" s="21" t="s">
        <v>27</v>
      </c>
      <c r="H309" s="11" t="s">
        <v>7</v>
      </c>
      <c r="I309" s="22" t="s">
        <v>1290</v>
      </c>
      <c r="J309" s="6" t="s">
        <v>17</v>
      </c>
    </row>
    <row r="310" spans="1:10">
      <c r="A310" s="6">
        <v>309</v>
      </c>
      <c r="B310" s="16" t="s">
        <v>1291</v>
      </c>
      <c r="C310" s="13" t="s">
        <v>222</v>
      </c>
      <c r="D310" s="17" t="s">
        <v>1292</v>
      </c>
      <c r="E310" s="17" t="s">
        <v>509</v>
      </c>
      <c r="F310" s="10" t="s">
        <v>1293</v>
      </c>
      <c r="G310" s="18" t="s">
        <v>1230</v>
      </c>
      <c r="H310" s="11" t="s">
        <v>7</v>
      </c>
      <c r="I310" s="30" t="s">
        <v>1294</v>
      </c>
      <c r="J310" s="6" t="s">
        <v>17</v>
      </c>
    </row>
    <row r="311" spans="1:10" ht="24">
      <c r="A311" s="6">
        <v>310</v>
      </c>
      <c r="B311" s="7" t="s">
        <v>1295</v>
      </c>
      <c r="C311" s="13" t="s">
        <v>82</v>
      </c>
      <c r="D311" s="17" t="s">
        <v>1296</v>
      </c>
      <c r="E311" s="17" t="s">
        <v>509</v>
      </c>
      <c r="F311" s="10" t="s">
        <v>1297</v>
      </c>
      <c r="G311" s="37">
        <v>-1</v>
      </c>
      <c r="H311" s="11" t="s">
        <v>7</v>
      </c>
      <c r="I311" s="15" t="s">
        <v>1298</v>
      </c>
      <c r="J311" s="6" t="s">
        <v>17</v>
      </c>
    </row>
    <row r="312" spans="1:10">
      <c r="A312" s="6">
        <v>311</v>
      </c>
      <c r="B312" s="7" t="s">
        <v>1299</v>
      </c>
      <c r="C312" s="71" t="s">
        <v>53</v>
      </c>
      <c r="D312" s="72" t="s">
        <v>1300</v>
      </c>
      <c r="E312" s="72" t="s">
        <v>509</v>
      </c>
      <c r="F312" s="10" t="s">
        <v>1301</v>
      </c>
      <c r="G312" s="43" t="s">
        <v>27</v>
      </c>
      <c r="H312" s="11" t="s">
        <v>7</v>
      </c>
      <c r="I312" s="73" t="s">
        <v>1302</v>
      </c>
      <c r="J312" s="6" t="s">
        <v>17</v>
      </c>
    </row>
    <row r="313" spans="1:10">
      <c r="A313" s="6">
        <v>312</v>
      </c>
      <c r="B313" s="16" t="s">
        <v>1303</v>
      </c>
      <c r="C313" s="13" t="s">
        <v>95</v>
      </c>
      <c r="D313" s="17" t="s">
        <v>1304</v>
      </c>
      <c r="E313" s="17" t="s">
        <v>509</v>
      </c>
      <c r="F313" s="10" t="s">
        <v>1305</v>
      </c>
      <c r="G313" s="14" t="s">
        <v>1306</v>
      </c>
      <c r="H313" s="11" t="s">
        <v>7</v>
      </c>
      <c r="I313" s="30" t="s">
        <v>1307</v>
      </c>
      <c r="J313" s="6" t="s">
        <v>17</v>
      </c>
    </row>
    <row r="314" spans="1:10" ht="24">
      <c r="A314" s="6">
        <v>313</v>
      </c>
      <c r="B314" s="7" t="s">
        <v>1308</v>
      </c>
      <c r="C314" s="13" t="s">
        <v>95</v>
      </c>
      <c r="D314" s="93" t="s">
        <v>1309</v>
      </c>
      <c r="E314" s="93" t="s">
        <v>509</v>
      </c>
      <c r="F314" s="10" t="s">
        <v>1310</v>
      </c>
      <c r="G314" s="28">
        <v>5</v>
      </c>
      <c r="H314" s="11" t="s">
        <v>7</v>
      </c>
      <c r="I314" s="15" t="s">
        <v>1311</v>
      </c>
      <c r="J314" s="6" t="s">
        <v>17</v>
      </c>
    </row>
    <row r="315" spans="1:10">
      <c r="A315" s="6">
        <v>314</v>
      </c>
      <c r="B315" s="16" t="s">
        <v>1312</v>
      </c>
      <c r="C315" s="71" t="s">
        <v>38</v>
      </c>
      <c r="D315" s="72" t="s">
        <v>1313</v>
      </c>
      <c r="E315" s="72" t="s">
        <v>509</v>
      </c>
      <c r="F315" s="10" t="s">
        <v>1314</v>
      </c>
      <c r="G315" s="43" t="s">
        <v>79</v>
      </c>
      <c r="H315" s="11" t="s">
        <v>7</v>
      </c>
      <c r="I315" s="73" t="s">
        <v>1315</v>
      </c>
      <c r="J315" s="6" t="s">
        <v>17</v>
      </c>
    </row>
    <row r="316" spans="1:10" ht="24">
      <c r="A316" s="6">
        <v>315</v>
      </c>
      <c r="B316" s="16" t="s">
        <v>1316</v>
      </c>
      <c r="C316" s="38" t="s">
        <v>222</v>
      </c>
      <c r="D316" s="65" t="s">
        <v>1317</v>
      </c>
      <c r="E316" s="65" t="s">
        <v>509</v>
      </c>
      <c r="F316" s="10" t="s">
        <v>1318</v>
      </c>
      <c r="G316" s="21" t="s">
        <v>229</v>
      </c>
      <c r="H316" s="11" t="s">
        <v>7</v>
      </c>
      <c r="I316" s="64" t="s">
        <v>1319</v>
      </c>
      <c r="J316" s="6" t="s">
        <v>17</v>
      </c>
    </row>
    <row r="317" spans="1:10">
      <c r="A317" s="6">
        <v>316</v>
      </c>
      <c r="B317" s="7" t="s">
        <v>1320</v>
      </c>
      <c r="C317" s="13" t="s">
        <v>1015</v>
      </c>
      <c r="D317" s="13" t="s">
        <v>1321</v>
      </c>
      <c r="E317" s="13" t="s">
        <v>509</v>
      </c>
      <c r="F317" s="10" t="s">
        <v>1322</v>
      </c>
      <c r="G317" s="14" t="s">
        <v>658</v>
      </c>
      <c r="H317" s="11" t="s">
        <v>7</v>
      </c>
      <c r="I317" s="15" t="s">
        <v>1323</v>
      </c>
      <c r="J317" s="6" t="s">
        <v>17</v>
      </c>
    </row>
    <row r="318" spans="1:10">
      <c r="A318" s="6">
        <v>317</v>
      </c>
      <c r="B318" s="16" t="s">
        <v>1324</v>
      </c>
      <c r="C318" s="17" t="s">
        <v>11</v>
      </c>
      <c r="D318" s="17" t="s">
        <v>1325</v>
      </c>
      <c r="E318" s="17" t="s">
        <v>509</v>
      </c>
      <c r="F318" s="10" t="s">
        <v>1326</v>
      </c>
      <c r="G318" s="18" t="s">
        <v>32</v>
      </c>
      <c r="H318" s="11" t="s">
        <v>7</v>
      </c>
      <c r="I318" s="30" t="s">
        <v>1327</v>
      </c>
      <c r="J318" s="6" t="s">
        <v>17</v>
      </c>
    </row>
    <row r="319" spans="1:10">
      <c r="A319" s="6">
        <v>318</v>
      </c>
      <c r="B319" s="16" t="s">
        <v>1328</v>
      </c>
      <c r="C319" s="24" t="s">
        <v>38</v>
      </c>
      <c r="D319" s="13" t="s">
        <v>1329</v>
      </c>
      <c r="E319" s="13" t="s">
        <v>509</v>
      </c>
      <c r="F319" s="10" t="s">
        <v>1330</v>
      </c>
      <c r="G319" s="18" t="s">
        <v>27</v>
      </c>
      <c r="H319" s="11" t="s">
        <v>7</v>
      </c>
      <c r="I319" s="33" t="s">
        <v>1331</v>
      </c>
      <c r="J319" s="6" t="s">
        <v>17</v>
      </c>
    </row>
    <row r="320" spans="1:10">
      <c r="A320" s="6">
        <v>319</v>
      </c>
      <c r="B320" s="7" t="s">
        <v>1332</v>
      </c>
      <c r="C320" s="8" t="s">
        <v>95</v>
      </c>
      <c r="D320" s="9" t="s">
        <v>1333</v>
      </c>
      <c r="E320" s="9" t="s">
        <v>509</v>
      </c>
      <c r="F320" s="10" t="s">
        <v>1334</v>
      </c>
      <c r="G320" s="11">
        <v>-1</v>
      </c>
      <c r="H320" s="11" t="s">
        <v>7</v>
      </c>
      <c r="I320" s="12" t="s">
        <v>1335</v>
      </c>
      <c r="J320" s="6" t="s">
        <v>17</v>
      </c>
    </row>
    <row r="321" spans="1:10">
      <c r="A321" s="6">
        <v>320</v>
      </c>
      <c r="B321" s="16" t="s">
        <v>1336</v>
      </c>
      <c r="C321" s="13" t="s">
        <v>38</v>
      </c>
      <c r="D321" s="17" t="s">
        <v>1337</v>
      </c>
      <c r="E321" s="17" t="s">
        <v>509</v>
      </c>
      <c r="F321" s="10" t="s">
        <v>1338</v>
      </c>
      <c r="G321" s="18" t="s">
        <v>32</v>
      </c>
      <c r="H321" s="11" t="s">
        <v>7</v>
      </c>
      <c r="I321" s="30" t="s">
        <v>1339</v>
      </c>
      <c r="J321" s="6" t="s">
        <v>17</v>
      </c>
    </row>
    <row r="322" spans="1:10">
      <c r="A322" s="6">
        <v>321</v>
      </c>
      <c r="B322" s="16" t="s">
        <v>1340</v>
      </c>
      <c r="C322" s="13" t="s">
        <v>38</v>
      </c>
      <c r="D322" s="13" t="s">
        <v>1341</v>
      </c>
      <c r="E322" s="13" t="s">
        <v>509</v>
      </c>
      <c r="F322" s="10" t="s">
        <v>1342</v>
      </c>
      <c r="G322" s="18" t="s">
        <v>32</v>
      </c>
      <c r="H322" s="11" t="s">
        <v>7</v>
      </c>
      <c r="I322" s="29" t="s">
        <v>1343</v>
      </c>
      <c r="J322" s="6" t="s">
        <v>17</v>
      </c>
    </row>
    <row r="323" spans="1:10">
      <c r="A323" s="6">
        <v>322</v>
      </c>
      <c r="B323" s="16" t="s">
        <v>1344</v>
      </c>
      <c r="C323" s="13" t="s">
        <v>38</v>
      </c>
      <c r="D323" s="13" t="s">
        <v>1345</v>
      </c>
      <c r="E323" s="13" t="s">
        <v>509</v>
      </c>
      <c r="F323" s="10" t="s">
        <v>1346</v>
      </c>
      <c r="G323" s="18" t="s">
        <v>50</v>
      </c>
      <c r="H323" s="11" t="s">
        <v>7</v>
      </c>
      <c r="I323" s="29" t="s">
        <v>1347</v>
      </c>
      <c r="J323" s="6" t="s">
        <v>17</v>
      </c>
    </row>
    <row r="324" spans="1:10">
      <c r="A324" s="6">
        <v>323</v>
      </c>
      <c r="B324" s="7" t="s">
        <v>1348</v>
      </c>
      <c r="C324" s="20" t="s">
        <v>222</v>
      </c>
      <c r="D324" s="40" t="s">
        <v>1349</v>
      </c>
      <c r="E324" s="40" t="s">
        <v>509</v>
      </c>
      <c r="F324" s="10" t="s">
        <v>1350</v>
      </c>
      <c r="G324" s="21" t="s">
        <v>229</v>
      </c>
      <c r="H324" s="11" t="s">
        <v>7</v>
      </c>
      <c r="I324" s="22" t="s">
        <v>1351</v>
      </c>
      <c r="J324" s="6" t="s">
        <v>17</v>
      </c>
    </row>
    <row r="325" spans="1:10">
      <c r="A325" s="6">
        <v>324</v>
      </c>
      <c r="B325" s="16" t="s">
        <v>1352</v>
      </c>
      <c r="C325" s="24" t="s">
        <v>222</v>
      </c>
      <c r="D325" s="13" t="s">
        <v>1353</v>
      </c>
      <c r="E325" s="13" t="s">
        <v>509</v>
      </c>
      <c r="F325" s="10" t="s">
        <v>1354</v>
      </c>
      <c r="G325" s="18" t="s">
        <v>45</v>
      </c>
      <c r="H325" s="11" t="s">
        <v>7</v>
      </c>
      <c r="I325" s="33" t="s">
        <v>1355</v>
      </c>
      <c r="J325" s="6" t="s">
        <v>17</v>
      </c>
    </row>
    <row r="326" spans="1:10">
      <c r="A326" s="6">
        <v>325</v>
      </c>
      <c r="B326" s="16" t="s">
        <v>1356</v>
      </c>
      <c r="C326" s="17" t="s">
        <v>24</v>
      </c>
      <c r="D326" s="94" t="s">
        <v>1357</v>
      </c>
      <c r="E326" s="94" t="s">
        <v>509</v>
      </c>
      <c r="F326" s="10" t="s">
        <v>1358</v>
      </c>
      <c r="G326" s="21" t="s">
        <v>50</v>
      </c>
      <c r="H326" s="11" t="s">
        <v>7</v>
      </c>
      <c r="I326" s="22" t="s">
        <v>1359</v>
      </c>
      <c r="J326" s="6" t="s">
        <v>17</v>
      </c>
    </row>
    <row r="327" spans="1:10">
      <c r="A327" s="6">
        <v>326</v>
      </c>
      <c r="B327" s="7" t="s">
        <v>1360</v>
      </c>
      <c r="C327" s="24" t="s">
        <v>95</v>
      </c>
      <c r="D327" s="24" t="s">
        <v>1361</v>
      </c>
      <c r="E327" s="24" t="s">
        <v>509</v>
      </c>
      <c r="F327" s="10" t="s">
        <v>1362</v>
      </c>
      <c r="G327" s="28">
        <v>-1</v>
      </c>
      <c r="H327" s="11" t="s">
        <v>7</v>
      </c>
      <c r="I327" s="33" t="s">
        <v>1000</v>
      </c>
      <c r="J327" s="6" t="s">
        <v>17</v>
      </c>
    </row>
    <row r="328" spans="1:10">
      <c r="A328" s="6">
        <v>327</v>
      </c>
      <c r="B328" s="16" t="s">
        <v>1363</v>
      </c>
      <c r="C328" s="13" t="s">
        <v>95</v>
      </c>
      <c r="D328" s="17" t="s">
        <v>1364</v>
      </c>
      <c r="E328" s="17" t="s">
        <v>509</v>
      </c>
      <c r="F328" s="10" t="s">
        <v>1365</v>
      </c>
      <c r="G328" s="18" t="s">
        <v>50</v>
      </c>
      <c r="H328" s="11" t="s">
        <v>7</v>
      </c>
      <c r="I328" s="30" t="s">
        <v>1366</v>
      </c>
      <c r="J328" s="6" t="s">
        <v>17</v>
      </c>
    </row>
    <row r="329" spans="1:10">
      <c r="A329" s="6">
        <v>328</v>
      </c>
      <c r="B329" s="7" t="s">
        <v>1367</v>
      </c>
      <c r="C329" s="13" t="s">
        <v>95</v>
      </c>
      <c r="D329" s="13" t="s">
        <v>1368</v>
      </c>
      <c r="E329" s="13" t="s">
        <v>509</v>
      </c>
      <c r="F329" s="10" t="s">
        <v>1369</v>
      </c>
      <c r="G329" s="37">
        <v>3</v>
      </c>
      <c r="H329" s="11" t="s">
        <v>7</v>
      </c>
      <c r="I329" s="54" t="s">
        <v>1370</v>
      </c>
      <c r="J329" s="6" t="s">
        <v>17</v>
      </c>
    </row>
    <row r="330" spans="1:10">
      <c r="A330" s="6">
        <v>329</v>
      </c>
      <c r="B330" s="7" t="s">
        <v>1371</v>
      </c>
      <c r="C330" s="24" t="s">
        <v>95</v>
      </c>
      <c r="D330" s="24" t="s">
        <v>1372</v>
      </c>
      <c r="E330" s="24" t="s">
        <v>1373</v>
      </c>
      <c r="F330" s="10" t="s">
        <v>1374</v>
      </c>
      <c r="G330" s="28">
        <v>-1</v>
      </c>
      <c r="H330" s="11" t="s">
        <v>7</v>
      </c>
      <c r="I330" s="30" t="s">
        <v>1375</v>
      </c>
      <c r="J330" s="6" t="s">
        <v>17</v>
      </c>
    </row>
    <row r="331" spans="1:10">
      <c r="A331" s="6">
        <v>330</v>
      </c>
      <c r="B331" s="16" t="s">
        <v>1376</v>
      </c>
      <c r="C331" s="17" t="s">
        <v>24</v>
      </c>
      <c r="D331" s="17" t="s">
        <v>1377</v>
      </c>
      <c r="E331" s="17" t="s">
        <v>1373</v>
      </c>
      <c r="F331" s="10" t="s">
        <v>1378</v>
      </c>
      <c r="G331" s="18" t="s">
        <v>27</v>
      </c>
      <c r="H331" s="11" t="s">
        <v>7</v>
      </c>
      <c r="I331" s="30" t="s">
        <v>1379</v>
      </c>
      <c r="J331" s="6" t="s">
        <v>17</v>
      </c>
    </row>
    <row r="332" spans="1:10">
      <c r="A332" s="6">
        <v>331</v>
      </c>
      <c r="B332" s="16" t="s">
        <v>1380</v>
      </c>
      <c r="C332" s="13" t="s">
        <v>38</v>
      </c>
      <c r="D332" s="13" t="s">
        <v>1381</v>
      </c>
      <c r="E332" s="13" t="s">
        <v>1373</v>
      </c>
      <c r="F332" s="10" t="s">
        <v>1382</v>
      </c>
      <c r="G332" s="18" t="s">
        <v>1383</v>
      </c>
      <c r="H332" s="11" t="s">
        <v>7</v>
      </c>
      <c r="I332" s="29" t="s">
        <v>1384</v>
      </c>
      <c r="J332" s="6" t="s">
        <v>17</v>
      </c>
    </row>
    <row r="333" spans="1:10">
      <c r="A333" s="6">
        <v>332</v>
      </c>
      <c r="B333" s="16" t="s">
        <v>1385</v>
      </c>
      <c r="C333" s="38" t="s">
        <v>11</v>
      </c>
      <c r="D333" s="63" t="s">
        <v>1386</v>
      </c>
      <c r="E333" s="63" t="s">
        <v>497</v>
      </c>
      <c r="F333" s="10" t="s">
        <v>1387</v>
      </c>
      <c r="G333" s="21" t="s">
        <v>816</v>
      </c>
      <c r="H333" s="11" t="s">
        <v>7</v>
      </c>
      <c r="I333" s="64" t="s">
        <v>1388</v>
      </c>
      <c r="J333" s="6" t="s">
        <v>17</v>
      </c>
    </row>
    <row r="334" spans="1:10">
      <c r="A334" s="6">
        <v>333</v>
      </c>
      <c r="B334" s="16" t="s">
        <v>1389</v>
      </c>
      <c r="C334" s="9" t="s">
        <v>11</v>
      </c>
      <c r="D334" s="9" t="s">
        <v>1390</v>
      </c>
      <c r="E334" s="9" t="s">
        <v>497</v>
      </c>
      <c r="F334" s="10" t="s">
        <v>1391</v>
      </c>
      <c r="G334" s="11" t="s">
        <v>163</v>
      </c>
      <c r="H334" s="11" t="s">
        <v>7</v>
      </c>
      <c r="I334" s="12" t="s">
        <v>1392</v>
      </c>
      <c r="J334" s="6" t="s">
        <v>17</v>
      </c>
    </row>
    <row r="335" spans="1:10">
      <c r="A335" s="6">
        <v>334</v>
      </c>
      <c r="B335" s="7" t="s">
        <v>1393</v>
      </c>
      <c r="C335" s="13" t="s">
        <v>95</v>
      </c>
      <c r="D335" s="13" t="s">
        <v>1394</v>
      </c>
      <c r="E335" s="13" t="s">
        <v>497</v>
      </c>
      <c r="F335" s="10" t="s">
        <v>1395</v>
      </c>
      <c r="G335" s="37">
        <v>-1</v>
      </c>
      <c r="H335" s="11" t="s">
        <v>7</v>
      </c>
      <c r="I335" s="15" t="s">
        <v>1396</v>
      </c>
      <c r="J335" s="6" t="s">
        <v>17</v>
      </c>
    </row>
    <row r="336" spans="1:10">
      <c r="A336" s="6">
        <v>335</v>
      </c>
      <c r="B336" s="16" t="s">
        <v>1397</v>
      </c>
      <c r="C336" s="17" t="s">
        <v>24</v>
      </c>
      <c r="D336" s="17" t="s">
        <v>1398</v>
      </c>
      <c r="E336" s="17" t="s">
        <v>497</v>
      </c>
      <c r="F336" s="10" t="s">
        <v>1399</v>
      </c>
      <c r="G336" s="18" t="s">
        <v>50</v>
      </c>
      <c r="H336" s="11" t="s">
        <v>7</v>
      </c>
      <c r="I336" s="30" t="s">
        <v>1400</v>
      </c>
      <c r="J336" s="6" t="s">
        <v>17</v>
      </c>
    </row>
    <row r="337" spans="1:10">
      <c r="A337" s="6">
        <v>336</v>
      </c>
      <c r="B337" s="16" t="s">
        <v>1401</v>
      </c>
      <c r="C337" s="9" t="s">
        <v>11</v>
      </c>
      <c r="D337" s="9" t="s">
        <v>1402</v>
      </c>
      <c r="E337" s="9" t="s">
        <v>1403</v>
      </c>
      <c r="F337" s="10" t="s">
        <v>1404</v>
      </c>
      <c r="G337" s="11" t="s">
        <v>229</v>
      </c>
      <c r="H337" s="11" t="s">
        <v>7</v>
      </c>
      <c r="I337" s="12" t="s">
        <v>1405</v>
      </c>
      <c r="J337" s="6" t="s">
        <v>17</v>
      </c>
    </row>
    <row r="338" spans="1:10">
      <c r="A338" s="6">
        <v>337</v>
      </c>
      <c r="B338" s="7" t="s">
        <v>1406</v>
      </c>
      <c r="C338" s="13" t="s">
        <v>95</v>
      </c>
      <c r="D338" s="13" t="s">
        <v>1407</v>
      </c>
      <c r="E338" s="13" t="s">
        <v>1403</v>
      </c>
      <c r="F338" s="10" t="s">
        <v>1408</v>
      </c>
      <c r="G338" s="37">
        <v>-1</v>
      </c>
      <c r="H338" s="11" t="s">
        <v>7</v>
      </c>
      <c r="I338" s="52" t="s">
        <v>1409</v>
      </c>
      <c r="J338" s="6" t="s">
        <v>17</v>
      </c>
    </row>
    <row r="339" spans="1:10">
      <c r="A339" s="6">
        <v>338</v>
      </c>
      <c r="B339" s="16" t="s">
        <v>1410</v>
      </c>
      <c r="C339" s="84" t="s">
        <v>11</v>
      </c>
      <c r="D339" s="84" t="s">
        <v>1411</v>
      </c>
      <c r="E339" s="84" t="s">
        <v>497</v>
      </c>
      <c r="F339" s="24" t="s">
        <v>1412</v>
      </c>
      <c r="G339" s="18" t="s">
        <v>1413</v>
      </c>
      <c r="H339" s="11" t="s">
        <v>7</v>
      </c>
      <c r="I339" s="29" t="s">
        <v>1414</v>
      </c>
      <c r="J339" s="6" t="s">
        <v>17</v>
      </c>
    </row>
    <row r="340" spans="1:10">
      <c r="A340" s="6">
        <v>339</v>
      </c>
      <c r="B340" s="16" t="s">
        <v>1415</v>
      </c>
      <c r="C340" s="20" t="s">
        <v>11</v>
      </c>
      <c r="D340" s="20" t="s">
        <v>1416</v>
      </c>
      <c r="E340" s="20" t="s">
        <v>497</v>
      </c>
      <c r="F340" s="10" t="s">
        <v>1417</v>
      </c>
      <c r="G340" s="21" t="s">
        <v>15</v>
      </c>
      <c r="H340" s="11" t="s">
        <v>7</v>
      </c>
      <c r="I340" s="22" t="s">
        <v>1418</v>
      </c>
      <c r="J340" s="6" t="s">
        <v>17</v>
      </c>
    </row>
    <row r="341" spans="1:10">
      <c r="A341" s="6">
        <v>340</v>
      </c>
      <c r="B341" s="7" t="s">
        <v>1419</v>
      </c>
      <c r="C341" s="13" t="s">
        <v>11</v>
      </c>
      <c r="D341" s="13" t="s">
        <v>1420</v>
      </c>
      <c r="E341" s="13" t="s">
        <v>497</v>
      </c>
      <c r="F341" s="10" t="s">
        <v>1421</v>
      </c>
      <c r="G341" s="14" t="s">
        <v>229</v>
      </c>
      <c r="H341" s="11" t="s">
        <v>7</v>
      </c>
      <c r="I341" s="15" t="s">
        <v>1422</v>
      </c>
      <c r="J341" s="6" t="s">
        <v>17</v>
      </c>
    </row>
    <row r="342" spans="1:10">
      <c r="A342" s="6">
        <v>341</v>
      </c>
      <c r="B342" s="16" t="s">
        <v>1423</v>
      </c>
      <c r="C342" s="23" t="s">
        <v>222</v>
      </c>
      <c r="D342" s="20" t="s">
        <v>1424</v>
      </c>
      <c r="E342" s="20" t="s">
        <v>509</v>
      </c>
      <c r="F342" s="20" t="s">
        <v>1425</v>
      </c>
      <c r="G342" s="21" t="s">
        <v>21</v>
      </c>
      <c r="H342" s="11" t="s">
        <v>7</v>
      </c>
      <c r="I342" s="22" t="s">
        <v>717</v>
      </c>
      <c r="J342" s="6" t="s">
        <v>17</v>
      </c>
    </row>
    <row r="343" spans="1:10">
      <c r="A343" s="6">
        <v>342</v>
      </c>
      <c r="B343" s="7" t="s">
        <v>1426</v>
      </c>
      <c r="C343" s="13" t="s">
        <v>95</v>
      </c>
      <c r="D343" s="13" t="s">
        <v>1427</v>
      </c>
      <c r="E343" s="13" t="s">
        <v>509</v>
      </c>
      <c r="F343" s="10" t="s">
        <v>1428</v>
      </c>
      <c r="G343" s="37">
        <v>3</v>
      </c>
      <c r="H343" s="11" t="s">
        <v>7</v>
      </c>
      <c r="I343" s="15" t="s">
        <v>1429</v>
      </c>
      <c r="J343" s="6" t="s">
        <v>17</v>
      </c>
    </row>
    <row r="344" spans="1:10">
      <c r="A344" s="6">
        <v>343</v>
      </c>
      <c r="B344" s="16" t="s">
        <v>1430</v>
      </c>
      <c r="C344" s="13" t="s">
        <v>11</v>
      </c>
      <c r="D344" s="13" t="s">
        <v>1431</v>
      </c>
      <c r="E344" s="13" t="s">
        <v>509</v>
      </c>
      <c r="F344" s="10" t="s">
        <v>1432</v>
      </c>
      <c r="G344" s="18" t="s">
        <v>1433</v>
      </c>
      <c r="H344" s="11" t="s">
        <v>7</v>
      </c>
      <c r="I344" s="29" t="s">
        <v>1434</v>
      </c>
      <c r="J344" s="6" t="s">
        <v>17</v>
      </c>
    </row>
    <row r="345" spans="1:10">
      <c r="A345" s="6">
        <v>344</v>
      </c>
      <c r="B345" s="16"/>
      <c r="C345" s="17" t="s">
        <v>24</v>
      </c>
      <c r="D345" s="17" t="s">
        <v>1435</v>
      </c>
      <c r="E345" s="17" t="s">
        <v>509</v>
      </c>
      <c r="F345" s="10" t="s">
        <v>1436</v>
      </c>
      <c r="G345" s="37">
        <v>2</v>
      </c>
      <c r="H345" s="11" t="s">
        <v>7</v>
      </c>
      <c r="I345" s="54" t="s">
        <v>1437</v>
      </c>
      <c r="J345" s="6" t="s">
        <v>17</v>
      </c>
    </row>
    <row r="346" spans="1:10">
      <c r="A346" s="6">
        <v>345</v>
      </c>
      <c r="B346" s="7" t="s">
        <v>1438</v>
      </c>
      <c r="C346" s="13" t="s">
        <v>11</v>
      </c>
      <c r="D346" s="17" t="s">
        <v>1439</v>
      </c>
      <c r="E346" s="17" t="s">
        <v>509</v>
      </c>
      <c r="F346" s="10" t="s">
        <v>1440</v>
      </c>
      <c r="G346" s="14" t="s">
        <v>658</v>
      </c>
      <c r="H346" s="11" t="s">
        <v>7</v>
      </c>
      <c r="I346" s="52" t="s">
        <v>1441</v>
      </c>
      <c r="J346" s="6" t="s">
        <v>17</v>
      </c>
    </row>
    <row r="347" spans="1:10">
      <c r="A347" s="6">
        <v>346</v>
      </c>
      <c r="B347" s="16" t="s">
        <v>1442</v>
      </c>
      <c r="C347" s="20" t="s">
        <v>95</v>
      </c>
      <c r="D347" s="20" t="s">
        <v>1443</v>
      </c>
      <c r="E347" s="20" t="s">
        <v>509</v>
      </c>
      <c r="F347" s="10" t="s">
        <v>1444</v>
      </c>
      <c r="G347" s="21" t="s">
        <v>50</v>
      </c>
      <c r="H347" s="11" t="s">
        <v>7</v>
      </c>
      <c r="I347" s="22" t="s">
        <v>1445</v>
      </c>
      <c r="J347" s="6" t="s">
        <v>17</v>
      </c>
    </row>
    <row r="348" spans="1:10">
      <c r="A348" s="6">
        <v>347</v>
      </c>
      <c r="B348" s="16" t="s">
        <v>1446</v>
      </c>
      <c r="C348" s="23" t="s">
        <v>11</v>
      </c>
      <c r="D348" s="20" t="s">
        <v>1447</v>
      </c>
      <c r="E348" s="20" t="s">
        <v>509</v>
      </c>
      <c r="F348" s="20" t="s">
        <v>1448</v>
      </c>
      <c r="G348" s="21" t="s">
        <v>229</v>
      </c>
      <c r="H348" s="11" t="s">
        <v>7</v>
      </c>
      <c r="I348" s="22" t="s">
        <v>1449</v>
      </c>
      <c r="J348" s="6" t="s">
        <v>17</v>
      </c>
    </row>
    <row r="349" spans="1:10">
      <c r="A349" s="6">
        <v>348</v>
      </c>
      <c r="B349" s="16" t="s">
        <v>1450</v>
      </c>
      <c r="C349" s="63" t="s">
        <v>38</v>
      </c>
      <c r="D349" s="63" t="s">
        <v>1451</v>
      </c>
      <c r="E349" s="63" t="s">
        <v>509</v>
      </c>
      <c r="F349" s="38" t="s">
        <v>1452</v>
      </c>
      <c r="G349" s="21" t="s">
        <v>50</v>
      </c>
      <c r="H349" s="11" t="s">
        <v>7</v>
      </c>
      <c r="I349" s="64" t="s">
        <v>1453</v>
      </c>
      <c r="J349" s="6" t="s">
        <v>17</v>
      </c>
    </row>
    <row r="350" spans="1:10">
      <c r="A350" s="6">
        <v>349</v>
      </c>
      <c r="B350" s="16" t="s">
        <v>1454</v>
      </c>
      <c r="C350" s="38" t="s">
        <v>11</v>
      </c>
      <c r="D350" s="38" t="s">
        <v>1455</v>
      </c>
      <c r="E350" s="38" t="s">
        <v>509</v>
      </c>
      <c r="F350" s="10" t="s">
        <v>1456</v>
      </c>
      <c r="G350" s="21" t="s">
        <v>163</v>
      </c>
      <c r="H350" s="11" t="s">
        <v>7</v>
      </c>
      <c r="I350" s="64" t="s">
        <v>1457</v>
      </c>
      <c r="J350" s="6" t="s">
        <v>17</v>
      </c>
    </row>
    <row r="351" spans="1:10">
      <c r="A351" s="6">
        <v>350</v>
      </c>
      <c r="B351" s="7" t="s">
        <v>1458</v>
      </c>
      <c r="C351" s="24" t="s">
        <v>38</v>
      </c>
      <c r="D351" s="24" t="s">
        <v>1459</v>
      </c>
      <c r="E351" s="24" t="s">
        <v>509</v>
      </c>
      <c r="F351" s="10" t="s">
        <v>1460</v>
      </c>
      <c r="G351" s="28">
        <v>2</v>
      </c>
      <c r="H351" s="11" t="s">
        <v>7</v>
      </c>
      <c r="I351" s="33" t="s">
        <v>1461</v>
      </c>
      <c r="J351" s="6" t="s">
        <v>17</v>
      </c>
    </row>
    <row r="352" spans="1:10">
      <c r="A352" s="6">
        <v>351</v>
      </c>
      <c r="B352" s="16" t="s">
        <v>1462</v>
      </c>
      <c r="C352" s="9" t="s">
        <v>11</v>
      </c>
      <c r="D352" s="9" t="s">
        <v>1463</v>
      </c>
      <c r="E352" s="9" t="s">
        <v>497</v>
      </c>
      <c r="F352" s="10" t="s">
        <v>1464</v>
      </c>
      <c r="G352" s="11" t="s">
        <v>163</v>
      </c>
      <c r="H352" s="11" t="s">
        <v>7</v>
      </c>
      <c r="I352" s="12" t="s">
        <v>1465</v>
      </c>
      <c r="J352" s="6" t="s">
        <v>17</v>
      </c>
    </row>
    <row r="353" spans="1:10">
      <c r="A353" s="6">
        <v>352</v>
      </c>
      <c r="B353" s="7" t="s">
        <v>1466</v>
      </c>
      <c r="C353" s="9" t="s">
        <v>11</v>
      </c>
      <c r="D353" s="9" t="s">
        <v>1467</v>
      </c>
      <c r="E353" s="9" t="s">
        <v>497</v>
      </c>
      <c r="F353" s="10" t="s">
        <v>1468</v>
      </c>
      <c r="G353" s="11" t="s">
        <v>839</v>
      </c>
      <c r="H353" s="11" t="s">
        <v>7</v>
      </c>
      <c r="I353" s="12" t="s">
        <v>1469</v>
      </c>
      <c r="J353" s="6" t="s">
        <v>17</v>
      </c>
    </row>
    <row r="354" spans="1:10">
      <c r="A354" s="6">
        <v>353</v>
      </c>
      <c r="B354" s="16" t="s">
        <v>1470</v>
      </c>
      <c r="C354" s="38" t="s">
        <v>11</v>
      </c>
      <c r="D354" s="38" t="s">
        <v>1471</v>
      </c>
      <c r="E354" s="38" t="s">
        <v>1403</v>
      </c>
      <c r="F354" s="10" t="s">
        <v>1472</v>
      </c>
      <c r="G354" s="21" t="s">
        <v>839</v>
      </c>
      <c r="H354" s="11" t="s">
        <v>7</v>
      </c>
      <c r="I354" s="64" t="s">
        <v>1473</v>
      </c>
      <c r="J354" s="6" t="s">
        <v>17</v>
      </c>
    </row>
    <row r="355" spans="1:10">
      <c r="A355" s="6">
        <v>354</v>
      </c>
      <c r="B355" s="16" t="s">
        <v>1474</v>
      </c>
      <c r="C355" s="80" t="s">
        <v>11</v>
      </c>
      <c r="D355" s="80" t="s">
        <v>1475</v>
      </c>
      <c r="E355" s="80" t="s">
        <v>497</v>
      </c>
      <c r="F355" s="80" t="s">
        <v>1476</v>
      </c>
      <c r="G355" s="81" t="s">
        <v>816</v>
      </c>
      <c r="H355" s="11" t="s">
        <v>7</v>
      </c>
      <c r="I355" s="32" t="s">
        <v>1477</v>
      </c>
      <c r="J355" s="6" t="s">
        <v>17</v>
      </c>
    </row>
    <row r="356" spans="1:10">
      <c r="A356" s="6">
        <v>355</v>
      </c>
      <c r="B356" s="16" t="s">
        <v>1478</v>
      </c>
      <c r="C356" s="17" t="s">
        <v>24</v>
      </c>
      <c r="D356" s="20" t="s">
        <v>1479</v>
      </c>
      <c r="E356" s="20" t="s">
        <v>1403</v>
      </c>
      <c r="F356" s="20" t="s">
        <v>1480</v>
      </c>
      <c r="G356" s="21" t="s">
        <v>50</v>
      </c>
      <c r="H356" s="11" t="s">
        <v>7</v>
      </c>
      <c r="I356" s="22" t="s">
        <v>1481</v>
      </c>
      <c r="J356" s="6" t="s">
        <v>17</v>
      </c>
    </row>
    <row r="357" spans="1:10">
      <c r="A357" s="6">
        <v>356</v>
      </c>
      <c r="B357" s="16" t="s">
        <v>1482</v>
      </c>
      <c r="C357" s="23" t="s">
        <v>11</v>
      </c>
      <c r="D357" s="20" t="s">
        <v>1483</v>
      </c>
      <c r="E357" s="20" t="s">
        <v>1484</v>
      </c>
      <c r="F357" s="20" t="s">
        <v>1485</v>
      </c>
      <c r="G357" s="21" t="s">
        <v>163</v>
      </c>
      <c r="H357" s="11" t="s">
        <v>7</v>
      </c>
      <c r="I357" s="22" t="s">
        <v>1486</v>
      </c>
      <c r="J357" s="6" t="s">
        <v>17</v>
      </c>
    </row>
    <row r="358" spans="1:10">
      <c r="A358" s="6">
        <v>357</v>
      </c>
      <c r="B358" s="16" t="s">
        <v>1487</v>
      </c>
      <c r="C358" s="9" t="s">
        <v>11</v>
      </c>
      <c r="D358" s="9" t="s">
        <v>1488</v>
      </c>
      <c r="E358" s="9" t="s">
        <v>1484</v>
      </c>
      <c r="F358" s="10" t="s">
        <v>1489</v>
      </c>
      <c r="G358" s="11" t="s">
        <v>839</v>
      </c>
      <c r="H358" s="11" t="s">
        <v>7</v>
      </c>
      <c r="I358" s="12" t="s">
        <v>1490</v>
      </c>
      <c r="J358" s="6" t="s">
        <v>17</v>
      </c>
    </row>
    <row r="359" spans="1:10">
      <c r="A359" s="6">
        <v>358</v>
      </c>
      <c r="B359" s="16" t="s">
        <v>1491</v>
      </c>
      <c r="C359" s="9" t="s">
        <v>11</v>
      </c>
      <c r="D359" s="9" t="s">
        <v>1492</v>
      </c>
      <c r="E359" s="9" t="s">
        <v>1484</v>
      </c>
      <c r="F359" s="10" t="s">
        <v>1493</v>
      </c>
      <c r="G359" s="11" t="s">
        <v>163</v>
      </c>
      <c r="H359" s="11" t="s">
        <v>7</v>
      </c>
      <c r="I359" s="12" t="s">
        <v>1494</v>
      </c>
      <c r="J359" s="6" t="s">
        <v>17</v>
      </c>
    </row>
    <row r="360" spans="1:10">
      <c r="A360" s="6">
        <v>359</v>
      </c>
      <c r="B360" s="7" t="s">
        <v>1495</v>
      </c>
      <c r="C360" s="13" t="s">
        <v>95</v>
      </c>
      <c r="D360" s="13" t="s">
        <v>1496</v>
      </c>
      <c r="E360" s="13" t="s">
        <v>1484</v>
      </c>
      <c r="F360" s="10" t="s">
        <v>1497</v>
      </c>
      <c r="G360" s="37">
        <v>-1</v>
      </c>
      <c r="H360" s="11" t="s">
        <v>7</v>
      </c>
      <c r="I360" s="15" t="s">
        <v>1498</v>
      </c>
      <c r="J360" s="6" t="s">
        <v>17</v>
      </c>
    </row>
    <row r="361" spans="1:10" ht="24">
      <c r="A361" s="6">
        <v>360</v>
      </c>
      <c r="B361" s="16" t="s">
        <v>1499</v>
      </c>
      <c r="C361" s="9" t="s">
        <v>11</v>
      </c>
      <c r="D361" s="9" t="s">
        <v>1500</v>
      </c>
      <c r="E361" s="9" t="s">
        <v>1484</v>
      </c>
      <c r="F361" s="10" t="s">
        <v>1501</v>
      </c>
      <c r="G361" s="11" t="s">
        <v>1502</v>
      </c>
      <c r="H361" s="11" t="s">
        <v>7</v>
      </c>
      <c r="I361" s="41" t="s">
        <v>1503</v>
      </c>
      <c r="J361" s="6" t="s">
        <v>17</v>
      </c>
    </row>
    <row r="362" spans="1:10">
      <c r="A362" s="6">
        <v>361</v>
      </c>
      <c r="B362" s="16" t="s">
        <v>1504</v>
      </c>
      <c r="C362" s="20" t="s">
        <v>11</v>
      </c>
      <c r="D362" s="20" t="s">
        <v>1505</v>
      </c>
      <c r="E362" s="20" t="s">
        <v>1484</v>
      </c>
      <c r="F362" s="10" t="s">
        <v>1506</v>
      </c>
      <c r="G362" s="21" t="s">
        <v>163</v>
      </c>
      <c r="H362" s="11" t="s">
        <v>7</v>
      </c>
      <c r="I362" s="95" t="s">
        <v>1507</v>
      </c>
      <c r="J362" s="6" t="s">
        <v>17</v>
      </c>
    </row>
    <row r="363" spans="1:10">
      <c r="A363" s="6">
        <v>362</v>
      </c>
      <c r="B363" s="16" t="s">
        <v>1508</v>
      </c>
      <c r="C363" s="38" t="s">
        <v>11</v>
      </c>
      <c r="D363" s="38" t="s">
        <v>1509</v>
      </c>
      <c r="E363" s="38" t="s">
        <v>1484</v>
      </c>
      <c r="F363" s="10" t="s">
        <v>1510</v>
      </c>
      <c r="G363" s="21" t="s">
        <v>15</v>
      </c>
      <c r="H363" s="11" t="s">
        <v>7</v>
      </c>
      <c r="I363" s="64" t="s">
        <v>1511</v>
      </c>
      <c r="J363" s="6" t="s">
        <v>17</v>
      </c>
    </row>
    <row r="364" spans="1:10" ht="24">
      <c r="A364" s="6">
        <v>363</v>
      </c>
      <c r="B364" s="16" t="s">
        <v>1512</v>
      </c>
      <c r="C364" s="9" t="s">
        <v>11</v>
      </c>
      <c r="D364" s="9" t="s">
        <v>1513</v>
      </c>
      <c r="E364" s="9" t="s">
        <v>1484</v>
      </c>
      <c r="F364" s="10" t="s">
        <v>1514</v>
      </c>
      <c r="G364" s="11" t="s">
        <v>21</v>
      </c>
      <c r="H364" s="11" t="s">
        <v>7</v>
      </c>
      <c r="I364" s="41" t="s">
        <v>1515</v>
      </c>
      <c r="J364" s="6" t="s">
        <v>17</v>
      </c>
    </row>
    <row r="365" spans="1:10" ht="24">
      <c r="A365" s="6">
        <v>364</v>
      </c>
      <c r="B365" s="7" t="s">
        <v>1516</v>
      </c>
      <c r="C365" s="24" t="s">
        <v>11</v>
      </c>
      <c r="D365" s="84" t="s">
        <v>1517</v>
      </c>
      <c r="E365" s="84" t="s">
        <v>1484</v>
      </c>
      <c r="F365" s="10" t="s">
        <v>1518</v>
      </c>
      <c r="G365" s="18" t="s">
        <v>839</v>
      </c>
      <c r="H365" s="11" t="s">
        <v>7</v>
      </c>
      <c r="I365" s="33" t="s">
        <v>1519</v>
      </c>
      <c r="J365" s="6" t="s">
        <v>17</v>
      </c>
    </row>
    <row r="366" spans="1:10" ht="24">
      <c r="A366" s="6">
        <v>365</v>
      </c>
      <c r="B366" s="7" t="s">
        <v>1520</v>
      </c>
      <c r="C366" s="24" t="s">
        <v>11</v>
      </c>
      <c r="D366" s="13" t="s">
        <v>1521</v>
      </c>
      <c r="E366" s="13" t="s">
        <v>497</v>
      </c>
      <c r="F366" s="10" t="s">
        <v>1522</v>
      </c>
      <c r="G366" s="18" t="s">
        <v>1523</v>
      </c>
      <c r="H366" s="11" t="s">
        <v>7</v>
      </c>
      <c r="I366" s="33" t="s">
        <v>1524</v>
      </c>
      <c r="J366" s="6" t="s">
        <v>17</v>
      </c>
    </row>
    <row r="367" spans="1:10">
      <c r="A367" s="6">
        <v>366</v>
      </c>
      <c r="B367" s="16" t="s">
        <v>1525</v>
      </c>
      <c r="C367" s="38" t="s">
        <v>11</v>
      </c>
      <c r="D367" s="38" t="s">
        <v>1526</v>
      </c>
      <c r="E367" s="38" t="s">
        <v>1484</v>
      </c>
      <c r="F367" s="10" t="s">
        <v>1527</v>
      </c>
      <c r="G367" s="21" t="s">
        <v>839</v>
      </c>
      <c r="H367" s="11" t="s">
        <v>7</v>
      </c>
      <c r="I367" s="64" t="s">
        <v>1528</v>
      </c>
      <c r="J367" s="6" t="s">
        <v>17</v>
      </c>
    </row>
    <row r="368" spans="1:10">
      <c r="A368" s="6">
        <v>367</v>
      </c>
      <c r="B368" s="7" t="s">
        <v>1529</v>
      </c>
      <c r="C368" s="13" t="s">
        <v>95</v>
      </c>
      <c r="D368" s="13" t="s">
        <v>1530</v>
      </c>
      <c r="E368" s="13" t="s">
        <v>564</v>
      </c>
      <c r="F368" s="10" t="s">
        <v>1531</v>
      </c>
      <c r="G368" s="37">
        <v>-1</v>
      </c>
      <c r="H368" s="11" t="s">
        <v>7</v>
      </c>
      <c r="I368" s="15" t="s">
        <v>1532</v>
      </c>
      <c r="J368" s="6" t="s">
        <v>17</v>
      </c>
    </row>
    <row r="369" spans="1:10">
      <c r="A369" s="6">
        <v>368</v>
      </c>
      <c r="B369" s="7" t="s">
        <v>1533</v>
      </c>
      <c r="C369" s="17" t="s">
        <v>24</v>
      </c>
      <c r="D369" s="13" t="s">
        <v>1534</v>
      </c>
      <c r="E369" s="13" t="s">
        <v>204</v>
      </c>
      <c r="F369" s="10" t="s">
        <v>1535</v>
      </c>
      <c r="G369" s="18">
        <v>2</v>
      </c>
      <c r="H369" s="11" t="s">
        <v>7</v>
      </c>
      <c r="I369" s="96" t="s">
        <v>1536</v>
      </c>
      <c r="J369" s="6" t="s">
        <v>17</v>
      </c>
    </row>
    <row r="370" spans="1:10">
      <c r="A370" s="6">
        <v>369</v>
      </c>
      <c r="B370" s="7" t="s">
        <v>1537</v>
      </c>
      <c r="C370" s="97" t="s">
        <v>11</v>
      </c>
      <c r="D370" s="13" t="s">
        <v>1538</v>
      </c>
      <c r="E370" s="13" t="s">
        <v>559</v>
      </c>
      <c r="F370" s="10" t="s">
        <v>1539</v>
      </c>
      <c r="G370" s="37" t="s">
        <v>45</v>
      </c>
      <c r="H370" s="11" t="s">
        <v>7</v>
      </c>
      <c r="I370" s="15" t="s">
        <v>1540</v>
      </c>
      <c r="J370" s="6" t="s">
        <v>17</v>
      </c>
    </row>
    <row r="371" spans="1:10">
      <c r="A371" s="6">
        <v>370</v>
      </c>
      <c r="B371" s="7" t="s">
        <v>1541</v>
      </c>
      <c r="C371" s="13" t="s">
        <v>95</v>
      </c>
      <c r="D371" s="13" t="s">
        <v>1542</v>
      </c>
      <c r="E371" s="13" t="s">
        <v>199</v>
      </c>
      <c r="F371" s="10" t="s">
        <v>1543</v>
      </c>
      <c r="G371" s="37">
        <v>-1</v>
      </c>
      <c r="H371" s="11" t="s">
        <v>7</v>
      </c>
      <c r="I371" s="15" t="s">
        <v>1544</v>
      </c>
      <c r="J371" s="6" t="s">
        <v>17</v>
      </c>
    </row>
    <row r="372" spans="1:10">
      <c r="A372" s="6">
        <v>371</v>
      </c>
      <c r="B372" s="16" t="s">
        <v>1545</v>
      </c>
      <c r="C372" s="23" t="s">
        <v>76</v>
      </c>
      <c r="D372" s="20" t="s">
        <v>1546</v>
      </c>
      <c r="E372" s="20" t="s">
        <v>634</v>
      </c>
      <c r="F372" s="20" t="s">
        <v>1547</v>
      </c>
      <c r="G372" s="21" t="s">
        <v>50</v>
      </c>
      <c r="H372" s="11" t="s">
        <v>7</v>
      </c>
      <c r="I372" s="22" t="s">
        <v>1548</v>
      </c>
      <c r="J372" s="6" t="s">
        <v>17</v>
      </c>
    </row>
    <row r="373" spans="1:10">
      <c r="A373" s="6">
        <v>372</v>
      </c>
      <c r="B373" s="16" t="s">
        <v>1549</v>
      </c>
      <c r="C373" s="17" t="s">
        <v>24</v>
      </c>
      <c r="D373" s="20" t="s">
        <v>1550</v>
      </c>
      <c r="E373" s="20" t="s">
        <v>634</v>
      </c>
      <c r="F373" s="20" t="s">
        <v>1551</v>
      </c>
      <c r="G373" s="21" t="s">
        <v>32</v>
      </c>
      <c r="H373" s="11" t="s">
        <v>7</v>
      </c>
      <c r="I373" s="98" t="s">
        <v>1552</v>
      </c>
      <c r="J373" s="6" t="s">
        <v>17</v>
      </c>
    </row>
    <row r="374" spans="1:10">
      <c r="A374" s="6">
        <v>373</v>
      </c>
      <c r="B374" s="16" t="s">
        <v>1553</v>
      </c>
      <c r="C374" s="17" t="s">
        <v>24</v>
      </c>
      <c r="D374" s="40" t="s">
        <v>1554</v>
      </c>
      <c r="E374" s="40" t="s">
        <v>634</v>
      </c>
      <c r="F374" s="20" t="s">
        <v>1555</v>
      </c>
      <c r="G374" s="21" t="s">
        <v>50</v>
      </c>
      <c r="H374" s="11" t="s">
        <v>7</v>
      </c>
      <c r="I374" s="39" t="s">
        <v>1556</v>
      </c>
      <c r="J374" s="6" t="s">
        <v>17</v>
      </c>
    </row>
    <row r="375" spans="1:10">
      <c r="A375" s="6">
        <v>374</v>
      </c>
      <c r="B375" s="16" t="s">
        <v>1557</v>
      </c>
      <c r="C375" s="13" t="s">
        <v>11</v>
      </c>
      <c r="D375" s="13" t="s">
        <v>1558</v>
      </c>
      <c r="E375" s="13" t="s">
        <v>559</v>
      </c>
      <c r="F375" s="10" t="s">
        <v>1559</v>
      </c>
      <c r="G375" s="28" t="s">
        <v>45</v>
      </c>
      <c r="H375" s="11" t="s">
        <v>7</v>
      </c>
      <c r="I375" s="15" t="s">
        <v>1560</v>
      </c>
      <c r="J375" s="6" t="s">
        <v>17</v>
      </c>
    </row>
    <row r="376" spans="1:10">
      <c r="A376" s="6">
        <v>375</v>
      </c>
      <c r="B376" s="7" t="s">
        <v>1561</v>
      </c>
      <c r="C376" s="13" t="s">
        <v>95</v>
      </c>
      <c r="D376" s="13" t="s">
        <v>1562</v>
      </c>
      <c r="E376" s="13" t="s">
        <v>573</v>
      </c>
      <c r="F376" s="10" t="s">
        <v>1563</v>
      </c>
      <c r="G376" s="37">
        <v>-1</v>
      </c>
      <c r="H376" s="11" t="s">
        <v>7</v>
      </c>
      <c r="I376" s="15" t="s">
        <v>1000</v>
      </c>
      <c r="J376" s="6" t="s">
        <v>17</v>
      </c>
    </row>
    <row r="377" spans="1:10" ht="24">
      <c r="A377" s="6">
        <v>376</v>
      </c>
      <c r="B377" s="7" t="s">
        <v>1564</v>
      </c>
      <c r="C377" s="13" t="s">
        <v>95</v>
      </c>
      <c r="D377" s="13" t="s">
        <v>1565</v>
      </c>
      <c r="E377" s="13" t="s">
        <v>573</v>
      </c>
      <c r="F377" s="10" t="s">
        <v>1566</v>
      </c>
      <c r="G377" s="37">
        <v>-1</v>
      </c>
      <c r="H377" s="11" t="s">
        <v>7</v>
      </c>
      <c r="I377" s="15" t="s">
        <v>1567</v>
      </c>
      <c r="J377" s="6" t="s">
        <v>17</v>
      </c>
    </row>
    <row r="378" spans="1:10">
      <c r="A378" s="6">
        <v>377</v>
      </c>
      <c r="B378" s="7" t="s">
        <v>1568</v>
      </c>
      <c r="C378" s="13" t="s">
        <v>299</v>
      </c>
      <c r="D378" s="13" t="s">
        <v>1569</v>
      </c>
      <c r="E378" s="13" t="s">
        <v>573</v>
      </c>
      <c r="F378" s="10" t="s">
        <v>1570</v>
      </c>
      <c r="G378" s="37">
        <v>-1</v>
      </c>
      <c r="H378" s="11" t="s">
        <v>7</v>
      </c>
      <c r="I378" s="15" t="s">
        <v>1571</v>
      </c>
      <c r="J378" s="6" t="s">
        <v>17</v>
      </c>
    </row>
    <row r="379" spans="1:10">
      <c r="A379" s="6">
        <v>378</v>
      </c>
      <c r="B379" s="16" t="s">
        <v>1572</v>
      </c>
      <c r="C379" s="13" t="s">
        <v>38</v>
      </c>
      <c r="D379" s="13" t="s">
        <v>1573</v>
      </c>
      <c r="E379" s="13" t="s">
        <v>1574</v>
      </c>
      <c r="F379" s="10" t="s">
        <v>1575</v>
      </c>
      <c r="G379" s="18" t="s">
        <v>27</v>
      </c>
      <c r="H379" s="11" t="s">
        <v>7</v>
      </c>
      <c r="I379" s="30" t="s">
        <v>1576</v>
      </c>
      <c r="J379" s="6" t="s">
        <v>17</v>
      </c>
    </row>
    <row r="380" spans="1:10">
      <c r="A380" s="6">
        <v>379</v>
      </c>
      <c r="B380" s="16" t="s">
        <v>1577</v>
      </c>
      <c r="C380" s="13" t="s">
        <v>38</v>
      </c>
      <c r="D380" s="13" t="s">
        <v>1578</v>
      </c>
      <c r="E380" s="13" t="s">
        <v>1579</v>
      </c>
      <c r="F380" s="10" t="s">
        <v>1580</v>
      </c>
      <c r="G380" s="18" t="s">
        <v>32</v>
      </c>
      <c r="H380" s="11" t="s">
        <v>7</v>
      </c>
      <c r="I380" s="29" t="s">
        <v>1581</v>
      </c>
      <c r="J380" s="6" t="s">
        <v>17</v>
      </c>
    </row>
    <row r="381" spans="1:10">
      <c r="A381" s="6">
        <v>380</v>
      </c>
      <c r="B381" s="7" t="s">
        <v>1582</v>
      </c>
      <c r="C381" s="13" t="s">
        <v>276</v>
      </c>
      <c r="D381" s="49" t="s">
        <v>1583</v>
      </c>
      <c r="E381" s="49" t="s">
        <v>1574</v>
      </c>
      <c r="F381" s="10" t="s">
        <v>1584</v>
      </c>
      <c r="G381" s="28">
        <v>-1</v>
      </c>
      <c r="H381" s="11" t="s">
        <v>7</v>
      </c>
      <c r="I381" s="50" t="s">
        <v>1585</v>
      </c>
      <c r="J381" s="6" t="s">
        <v>17</v>
      </c>
    </row>
    <row r="382" spans="1:10">
      <c r="A382" s="6">
        <v>381</v>
      </c>
      <c r="B382" s="16" t="s">
        <v>1586</v>
      </c>
      <c r="C382" s="17" t="s">
        <v>24</v>
      </c>
      <c r="D382" s="13" t="s">
        <v>1587</v>
      </c>
      <c r="E382" s="13" t="s">
        <v>1588</v>
      </c>
      <c r="F382" s="10" t="s">
        <v>1589</v>
      </c>
      <c r="G382" s="18" t="s">
        <v>27</v>
      </c>
      <c r="H382" s="11" t="s">
        <v>7</v>
      </c>
      <c r="I382" s="29" t="s">
        <v>1590</v>
      </c>
      <c r="J382" s="6" t="s">
        <v>17</v>
      </c>
    </row>
    <row r="383" spans="1:10">
      <c r="A383" s="6">
        <v>382</v>
      </c>
      <c r="B383" s="16" t="s">
        <v>1591</v>
      </c>
      <c r="C383" s="17" t="s">
        <v>24</v>
      </c>
      <c r="D383" s="13" t="s">
        <v>1592</v>
      </c>
      <c r="E383" s="13" t="s">
        <v>1588</v>
      </c>
      <c r="F383" s="10" t="s">
        <v>1593</v>
      </c>
      <c r="G383" s="14" t="s">
        <v>27</v>
      </c>
      <c r="H383" s="11" t="s">
        <v>7</v>
      </c>
      <c r="I383" s="99" t="s">
        <v>1594</v>
      </c>
      <c r="J383" s="6" t="s">
        <v>17</v>
      </c>
    </row>
    <row r="384" spans="1:10">
      <c r="A384" s="6">
        <v>383</v>
      </c>
      <c r="B384" s="16" t="s">
        <v>1595</v>
      </c>
      <c r="C384" s="23" t="s">
        <v>38</v>
      </c>
      <c r="D384" s="20" t="s">
        <v>1596</v>
      </c>
      <c r="E384" s="20" t="s">
        <v>1597</v>
      </c>
      <c r="F384" s="20" t="s">
        <v>1598</v>
      </c>
      <c r="G384" s="21" t="s">
        <v>50</v>
      </c>
      <c r="H384" s="11" t="s">
        <v>7</v>
      </c>
      <c r="I384" s="22" t="s">
        <v>1599</v>
      </c>
      <c r="J384" s="6" t="s">
        <v>17</v>
      </c>
    </row>
    <row r="385" spans="1:10">
      <c r="A385" s="6">
        <v>384</v>
      </c>
      <c r="B385" s="16" t="s">
        <v>1600</v>
      </c>
      <c r="C385" s="20" t="s">
        <v>11</v>
      </c>
      <c r="D385" s="20" t="s">
        <v>1601</v>
      </c>
      <c r="E385" s="20" t="s">
        <v>1588</v>
      </c>
      <c r="F385" s="10" t="s">
        <v>1602</v>
      </c>
      <c r="G385" s="21" t="s">
        <v>658</v>
      </c>
      <c r="H385" s="11" t="s">
        <v>7</v>
      </c>
      <c r="I385" s="22" t="s">
        <v>1603</v>
      </c>
      <c r="J385" s="6" t="s">
        <v>17</v>
      </c>
    </row>
    <row r="386" spans="1:10">
      <c r="A386" s="6">
        <v>385</v>
      </c>
      <c r="B386" s="7" t="s">
        <v>1604</v>
      </c>
      <c r="C386" s="13" t="s">
        <v>95</v>
      </c>
      <c r="D386" s="13" t="s">
        <v>1605</v>
      </c>
      <c r="E386" s="13" t="s">
        <v>1588</v>
      </c>
      <c r="F386" s="10" t="s">
        <v>1606</v>
      </c>
      <c r="G386" s="37">
        <v>-1</v>
      </c>
      <c r="H386" s="11" t="s">
        <v>7</v>
      </c>
      <c r="I386" s="15" t="s">
        <v>1607</v>
      </c>
      <c r="J386" s="6" t="s">
        <v>17</v>
      </c>
    </row>
    <row r="387" spans="1:10">
      <c r="A387" s="6">
        <v>386</v>
      </c>
      <c r="B387" s="7" t="s">
        <v>1608</v>
      </c>
      <c r="C387" s="13" t="s">
        <v>95</v>
      </c>
      <c r="D387" s="13" t="s">
        <v>1609</v>
      </c>
      <c r="E387" s="13" t="s">
        <v>1574</v>
      </c>
      <c r="F387" s="10" t="s">
        <v>1610</v>
      </c>
      <c r="G387" s="37">
        <v>-1</v>
      </c>
      <c r="H387" s="11" t="s">
        <v>7</v>
      </c>
      <c r="I387" s="54" t="s">
        <v>1611</v>
      </c>
      <c r="J387" s="6" t="s">
        <v>17</v>
      </c>
    </row>
    <row r="388" spans="1:10">
      <c r="A388" s="6">
        <v>387</v>
      </c>
      <c r="B388" s="7" t="s">
        <v>1612</v>
      </c>
      <c r="C388" s="24" t="s">
        <v>38</v>
      </c>
      <c r="D388" s="13" t="s">
        <v>1613</v>
      </c>
      <c r="E388" s="13" t="s">
        <v>1579</v>
      </c>
      <c r="F388" s="10" t="s">
        <v>1614</v>
      </c>
      <c r="G388" s="18">
        <v>-1</v>
      </c>
      <c r="H388" s="11" t="s">
        <v>7</v>
      </c>
      <c r="I388" s="33" t="s">
        <v>1615</v>
      </c>
      <c r="J388" s="6" t="s">
        <v>17</v>
      </c>
    </row>
    <row r="389" spans="1:10">
      <c r="A389" s="6">
        <v>388</v>
      </c>
      <c r="B389" s="16" t="s">
        <v>1616</v>
      </c>
      <c r="C389" s="17" t="s">
        <v>24</v>
      </c>
      <c r="D389" s="17" t="s">
        <v>1617</v>
      </c>
      <c r="E389" s="17" t="s">
        <v>1574</v>
      </c>
      <c r="F389" s="10" t="s">
        <v>1618</v>
      </c>
      <c r="G389" s="18" t="s">
        <v>27</v>
      </c>
      <c r="H389" s="11" t="s">
        <v>7</v>
      </c>
      <c r="I389" s="51" t="s">
        <v>1619</v>
      </c>
      <c r="J389" s="6" t="s">
        <v>17</v>
      </c>
    </row>
    <row r="390" spans="1:10">
      <c r="A390" s="6">
        <v>389</v>
      </c>
      <c r="B390" s="7" t="s">
        <v>1620</v>
      </c>
      <c r="C390" s="13" t="s">
        <v>299</v>
      </c>
      <c r="D390" s="13" t="s">
        <v>1621</v>
      </c>
      <c r="E390" s="13" t="s">
        <v>1574</v>
      </c>
      <c r="F390" s="10" t="s">
        <v>1622</v>
      </c>
      <c r="G390" s="37">
        <v>-1</v>
      </c>
      <c r="H390" s="11" t="s">
        <v>7</v>
      </c>
      <c r="I390" s="15" t="s">
        <v>1623</v>
      </c>
      <c r="J390" s="6" t="s">
        <v>17</v>
      </c>
    </row>
    <row r="391" spans="1:10">
      <c r="A391" s="6">
        <v>390</v>
      </c>
      <c r="B391" s="16" t="s">
        <v>1624</v>
      </c>
      <c r="C391" s="20" t="s">
        <v>787</v>
      </c>
      <c r="D391" s="20" t="s">
        <v>1625</v>
      </c>
      <c r="E391" s="20" t="s">
        <v>1574</v>
      </c>
      <c r="F391" s="10" t="s">
        <v>1626</v>
      </c>
      <c r="G391" s="21" t="s">
        <v>32</v>
      </c>
      <c r="H391" s="11" t="s">
        <v>7</v>
      </c>
      <c r="I391" s="22" t="s">
        <v>703</v>
      </c>
      <c r="J391" s="6" t="s">
        <v>17</v>
      </c>
    </row>
    <row r="392" spans="1:10">
      <c r="A392" s="6">
        <v>391</v>
      </c>
      <c r="B392" s="16" t="s">
        <v>1627</v>
      </c>
      <c r="C392" s="17" t="s">
        <v>24</v>
      </c>
      <c r="D392" s="20" t="s">
        <v>1628</v>
      </c>
      <c r="E392" s="20" t="s">
        <v>1597</v>
      </c>
      <c r="F392" s="20" t="s">
        <v>1629</v>
      </c>
      <c r="G392" s="21" t="s">
        <v>50</v>
      </c>
      <c r="H392" s="11" t="s">
        <v>7</v>
      </c>
      <c r="I392" s="22" t="s">
        <v>1630</v>
      </c>
      <c r="J392" s="6" t="s">
        <v>17</v>
      </c>
    </row>
    <row r="393" spans="1:10">
      <c r="A393" s="6">
        <v>392</v>
      </c>
      <c r="B393" s="7" t="s">
        <v>1631</v>
      </c>
      <c r="C393" s="17" t="s">
        <v>24</v>
      </c>
      <c r="D393" s="13" t="s">
        <v>1632</v>
      </c>
      <c r="E393" s="13" t="s">
        <v>1574</v>
      </c>
      <c r="F393" s="10" t="s">
        <v>1633</v>
      </c>
      <c r="G393" s="18">
        <v>-1</v>
      </c>
      <c r="H393" s="11" t="s">
        <v>7</v>
      </c>
      <c r="I393" s="33" t="s">
        <v>1634</v>
      </c>
      <c r="J393" s="6" t="s">
        <v>17</v>
      </c>
    </row>
    <row r="394" spans="1:10">
      <c r="A394" s="6">
        <v>393</v>
      </c>
      <c r="B394" s="7" t="s">
        <v>1635</v>
      </c>
      <c r="C394" s="13" t="s">
        <v>95</v>
      </c>
      <c r="D394" s="13" t="s">
        <v>1636</v>
      </c>
      <c r="E394" s="13" t="s">
        <v>1574</v>
      </c>
      <c r="F394" s="10" t="s">
        <v>1637</v>
      </c>
      <c r="G394" s="37">
        <v>-1</v>
      </c>
      <c r="H394" s="11" t="s">
        <v>7</v>
      </c>
      <c r="I394" s="52" t="s">
        <v>1638</v>
      </c>
      <c r="J394" s="6" t="s">
        <v>17</v>
      </c>
    </row>
    <row r="395" spans="1:10">
      <c r="A395" s="6">
        <v>394</v>
      </c>
      <c r="B395" s="16"/>
      <c r="C395" s="13" t="s">
        <v>76</v>
      </c>
      <c r="D395" s="17" t="s">
        <v>1639</v>
      </c>
      <c r="E395" s="17" t="s">
        <v>1640</v>
      </c>
      <c r="F395" s="10" t="s">
        <v>1641</v>
      </c>
      <c r="G395" s="18" t="s">
        <v>27</v>
      </c>
      <c r="H395" s="11" t="s">
        <v>7</v>
      </c>
      <c r="I395" s="15" t="s">
        <v>1642</v>
      </c>
      <c r="J395" s="6" t="s">
        <v>17</v>
      </c>
    </row>
    <row r="396" spans="1:10">
      <c r="A396" s="6">
        <v>395</v>
      </c>
      <c r="B396" s="16" t="s">
        <v>1643</v>
      </c>
      <c r="C396" s="17" t="s">
        <v>24</v>
      </c>
      <c r="D396" s="13" t="s">
        <v>1644</v>
      </c>
      <c r="E396" s="13" t="s">
        <v>1640</v>
      </c>
      <c r="F396" s="10" t="s">
        <v>1645</v>
      </c>
      <c r="G396" s="18" t="s">
        <v>50</v>
      </c>
      <c r="H396" s="11" t="s">
        <v>7</v>
      </c>
      <c r="I396" s="29" t="s">
        <v>1646</v>
      </c>
      <c r="J396" s="6" t="s">
        <v>17</v>
      </c>
    </row>
    <row r="397" spans="1:10">
      <c r="A397" s="6">
        <v>396</v>
      </c>
      <c r="B397" s="7" t="s">
        <v>1647</v>
      </c>
      <c r="C397" s="13" t="s">
        <v>95</v>
      </c>
      <c r="D397" s="13" t="s">
        <v>1648</v>
      </c>
      <c r="E397" s="13" t="s">
        <v>1649</v>
      </c>
      <c r="F397" s="10" t="s">
        <v>1650</v>
      </c>
      <c r="G397" s="37">
        <v>-1</v>
      </c>
      <c r="H397" s="11" t="s">
        <v>7</v>
      </c>
      <c r="I397" s="15" t="s">
        <v>1651</v>
      </c>
      <c r="J397" s="6" t="s">
        <v>17</v>
      </c>
    </row>
    <row r="398" spans="1:10">
      <c r="A398" s="6">
        <v>397</v>
      </c>
      <c r="B398" s="7" t="s">
        <v>1652</v>
      </c>
      <c r="C398" s="24" t="s">
        <v>276</v>
      </c>
      <c r="D398" s="13" t="s">
        <v>1653</v>
      </c>
      <c r="E398" s="13" t="s">
        <v>1649</v>
      </c>
      <c r="F398" s="10" t="s">
        <v>1654</v>
      </c>
      <c r="G398" s="28">
        <v>-1</v>
      </c>
      <c r="H398" s="11" t="s">
        <v>7</v>
      </c>
      <c r="I398" s="100" t="s">
        <v>1655</v>
      </c>
      <c r="J398" s="6" t="s">
        <v>17</v>
      </c>
    </row>
    <row r="399" spans="1:10">
      <c r="A399" s="6">
        <v>398</v>
      </c>
      <c r="B399" s="16" t="s">
        <v>1656</v>
      </c>
      <c r="C399" s="13" t="s">
        <v>95</v>
      </c>
      <c r="D399" s="17" t="s">
        <v>1657</v>
      </c>
      <c r="E399" s="17" t="s">
        <v>1649</v>
      </c>
      <c r="F399" s="10" t="s">
        <v>1658</v>
      </c>
      <c r="G399" s="18" t="s">
        <v>50</v>
      </c>
      <c r="H399" s="11" t="s">
        <v>7</v>
      </c>
      <c r="I399" s="101" t="s">
        <v>1659</v>
      </c>
      <c r="J399" s="6" t="s">
        <v>17</v>
      </c>
    </row>
    <row r="400" spans="1:10">
      <c r="A400" s="6">
        <v>399</v>
      </c>
      <c r="B400" s="16" t="s">
        <v>1660</v>
      </c>
      <c r="C400" s="17" t="s">
        <v>24</v>
      </c>
      <c r="D400" s="20" t="s">
        <v>1661</v>
      </c>
      <c r="E400" s="20" t="s">
        <v>1649</v>
      </c>
      <c r="F400" s="10" t="s">
        <v>1662</v>
      </c>
      <c r="G400" s="21" t="s">
        <v>27</v>
      </c>
      <c r="H400" s="11" t="s">
        <v>7</v>
      </c>
      <c r="I400" s="22" t="s">
        <v>1663</v>
      </c>
      <c r="J400" s="6" t="s">
        <v>17</v>
      </c>
    </row>
    <row r="401" spans="1:10">
      <c r="A401" s="6">
        <v>400</v>
      </c>
      <c r="B401" s="7" t="s">
        <v>1664</v>
      </c>
      <c r="C401" s="17" t="s">
        <v>24</v>
      </c>
      <c r="D401" s="24" t="s">
        <v>1665</v>
      </c>
      <c r="E401" s="24" t="s">
        <v>1649</v>
      </c>
      <c r="F401" s="10" t="s">
        <v>1666</v>
      </c>
      <c r="G401" s="14" t="s">
        <v>32</v>
      </c>
      <c r="H401" s="11" t="s">
        <v>7</v>
      </c>
      <c r="I401" s="33" t="s">
        <v>1667</v>
      </c>
      <c r="J401" s="6" t="s">
        <v>17</v>
      </c>
    </row>
    <row r="402" spans="1:10">
      <c r="A402" s="6">
        <v>401</v>
      </c>
      <c r="B402" s="16" t="s">
        <v>1668</v>
      </c>
      <c r="C402" s="24" t="s">
        <v>38</v>
      </c>
      <c r="D402" s="13" t="s">
        <v>1669</v>
      </c>
      <c r="E402" s="13" t="s">
        <v>1649</v>
      </c>
      <c r="F402" s="10" t="s">
        <v>1670</v>
      </c>
      <c r="G402" s="18">
        <v>2</v>
      </c>
      <c r="H402" s="11" t="s">
        <v>7</v>
      </c>
      <c r="I402" s="33" t="s">
        <v>1671</v>
      </c>
      <c r="J402" s="6" t="s">
        <v>17</v>
      </c>
    </row>
    <row r="403" spans="1:10">
      <c r="A403" s="6">
        <v>402</v>
      </c>
      <c r="B403" s="16" t="s">
        <v>1672</v>
      </c>
      <c r="C403" s="23" t="s">
        <v>38</v>
      </c>
      <c r="D403" s="23" t="s">
        <v>1673</v>
      </c>
      <c r="E403" s="23" t="s">
        <v>1649</v>
      </c>
      <c r="F403" s="10" t="s">
        <v>1674</v>
      </c>
      <c r="G403" s="21" t="s">
        <v>50</v>
      </c>
      <c r="H403" s="11" t="s">
        <v>7</v>
      </c>
      <c r="I403" s="22" t="s">
        <v>1675</v>
      </c>
      <c r="J403" s="6" t="s">
        <v>17</v>
      </c>
    </row>
    <row r="404" spans="1:10">
      <c r="A404" s="6">
        <v>403</v>
      </c>
      <c r="B404" s="7" t="s">
        <v>1676</v>
      </c>
      <c r="C404" s="13" t="s">
        <v>95</v>
      </c>
      <c r="D404" s="13" t="s">
        <v>1677</v>
      </c>
      <c r="E404" s="13" t="s">
        <v>1574</v>
      </c>
      <c r="F404" s="10" t="s">
        <v>1678</v>
      </c>
      <c r="G404" s="37">
        <v>-1</v>
      </c>
      <c r="H404" s="11" t="s">
        <v>7</v>
      </c>
      <c r="I404" s="15" t="s">
        <v>1679</v>
      </c>
      <c r="J404" s="6" t="s">
        <v>17</v>
      </c>
    </row>
    <row r="405" spans="1:10">
      <c r="A405" s="6">
        <v>404</v>
      </c>
      <c r="B405" s="7" t="s">
        <v>1680</v>
      </c>
      <c r="C405" s="13" t="s">
        <v>95</v>
      </c>
      <c r="D405" s="13" t="s">
        <v>1681</v>
      </c>
      <c r="E405" s="13" t="s">
        <v>1682</v>
      </c>
      <c r="F405" s="10" t="s">
        <v>1683</v>
      </c>
      <c r="G405" s="37">
        <v>-1</v>
      </c>
      <c r="H405" s="11" t="s">
        <v>7</v>
      </c>
      <c r="I405" s="15" t="s">
        <v>1684</v>
      </c>
      <c r="J405" s="6" t="s">
        <v>17</v>
      </c>
    </row>
    <row r="406" spans="1:10">
      <c r="A406" s="6">
        <v>405</v>
      </c>
      <c r="B406" s="7" t="s">
        <v>1685</v>
      </c>
      <c r="C406" s="17" t="s">
        <v>24</v>
      </c>
      <c r="D406" s="24" t="s">
        <v>1686</v>
      </c>
      <c r="E406" s="24" t="s">
        <v>1574</v>
      </c>
      <c r="F406" s="10" t="s">
        <v>1687</v>
      </c>
      <c r="G406" s="28">
        <v>2</v>
      </c>
      <c r="H406" s="11" t="s">
        <v>7</v>
      </c>
      <c r="I406" s="102" t="s">
        <v>1688</v>
      </c>
      <c r="J406" s="6" t="s">
        <v>17</v>
      </c>
    </row>
    <row r="407" spans="1:10">
      <c r="A407" s="6">
        <v>406</v>
      </c>
      <c r="B407" s="16" t="s">
        <v>1689</v>
      </c>
      <c r="C407" s="17" t="s">
        <v>24</v>
      </c>
      <c r="D407" s="17" t="s">
        <v>1690</v>
      </c>
      <c r="E407" s="17" t="s">
        <v>1649</v>
      </c>
      <c r="F407" s="10" t="s">
        <v>1691</v>
      </c>
      <c r="G407" s="14" t="s">
        <v>27</v>
      </c>
      <c r="H407" s="11" t="s">
        <v>7</v>
      </c>
      <c r="I407" s="60" t="s">
        <v>1692</v>
      </c>
      <c r="J407" s="6" t="s">
        <v>17</v>
      </c>
    </row>
    <row r="408" spans="1:10">
      <c r="A408" s="6">
        <v>407</v>
      </c>
      <c r="B408" s="16" t="s">
        <v>1693</v>
      </c>
      <c r="C408" s="9" t="s">
        <v>11</v>
      </c>
      <c r="D408" s="9" t="s">
        <v>1694</v>
      </c>
      <c r="E408" s="9" t="s">
        <v>1649</v>
      </c>
      <c r="F408" s="10" t="s">
        <v>1695</v>
      </c>
      <c r="G408" s="11" t="s">
        <v>21</v>
      </c>
      <c r="H408" s="11" t="s">
        <v>7</v>
      </c>
      <c r="I408" s="12" t="s">
        <v>1696</v>
      </c>
      <c r="J408" s="6" t="s">
        <v>17</v>
      </c>
    </row>
    <row r="409" spans="1:10">
      <c r="A409" s="6">
        <v>408</v>
      </c>
      <c r="B409" s="7" t="s">
        <v>1697</v>
      </c>
      <c r="C409" s="17" t="s">
        <v>24</v>
      </c>
      <c r="D409" s="13" t="s">
        <v>1698</v>
      </c>
      <c r="E409" s="13" t="s">
        <v>1649</v>
      </c>
      <c r="F409" s="10" t="s">
        <v>1699</v>
      </c>
      <c r="G409" s="14" t="s">
        <v>27</v>
      </c>
      <c r="H409" s="11" t="s">
        <v>7</v>
      </c>
      <c r="I409" s="33" t="s">
        <v>1700</v>
      </c>
      <c r="J409" s="6" t="s">
        <v>17</v>
      </c>
    </row>
    <row r="410" spans="1:10">
      <c r="A410" s="6">
        <v>409</v>
      </c>
      <c r="B410" s="7" t="s">
        <v>1701</v>
      </c>
      <c r="C410" s="13" t="s">
        <v>299</v>
      </c>
      <c r="D410" s="13" t="s">
        <v>1702</v>
      </c>
      <c r="E410" s="13" t="s">
        <v>1649</v>
      </c>
      <c r="F410" s="10" t="s">
        <v>1703</v>
      </c>
      <c r="G410" s="37">
        <v>-1</v>
      </c>
      <c r="H410" s="11" t="s">
        <v>7</v>
      </c>
      <c r="I410" s="15" t="s">
        <v>1704</v>
      </c>
      <c r="J410" s="6" t="s">
        <v>17</v>
      </c>
    </row>
    <row r="411" spans="1:10">
      <c r="A411" s="6">
        <v>410</v>
      </c>
      <c r="B411" s="16" t="s">
        <v>1705</v>
      </c>
      <c r="C411" s="13" t="s">
        <v>11</v>
      </c>
      <c r="D411" s="13" t="s">
        <v>1706</v>
      </c>
      <c r="E411" s="13" t="s">
        <v>1649</v>
      </c>
      <c r="F411" s="10" t="s">
        <v>1707</v>
      </c>
      <c r="G411" s="14" t="s">
        <v>1708</v>
      </c>
      <c r="H411" s="11" t="s">
        <v>7</v>
      </c>
      <c r="I411" s="29" t="s">
        <v>1709</v>
      </c>
      <c r="J411" s="6" t="s">
        <v>17</v>
      </c>
    </row>
    <row r="412" spans="1:10">
      <c r="A412" s="6">
        <v>411</v>
      </c>
      <c r="B412" s="7" t="s">
        <v>1710</v>
      </c>
      <c r="C412" s="17" t="s">
        <v>24</v>
      </c>
      <c r="D412" s="13" t="s">
        <v>1711</v>
      </c>
      <c r="E412" s="13" t="s">
        <v>1649</v>
      </c>
      <c r="F412" s="10" t="s">
        <v>1712</v>
      </c>
      <c r="G412" s="14" t="s">
        <v>32</v>
      </c>
      <c r="H412" s="11" t="s">
        <v>7</v>
      </c>
      <c r="I412" s="15" t="s">
        <v>1713</v>
      </c>
      <c r="J412" s="6" t="s">
        <v>17</v>
      </c>
    </row>
    <row r="413" spans="1:10" ht="24">
      <c r="A413" s="6">
        <v>412</v>
      </c>
      <c r="B413" s="7" t="s">
        <v>1714</v>
      </c>
      <c r="C413" s="13" t="s">
        <v>82</v>
      </c>
      <c r="D413" s="17" t="s">
        <v>1715</v>
      </c>
      <c r="E413" s="17" t="s">
        <v>1649</v>
      </c>
      <c r="F413" s="10" t="s">
        <v>1716</v>
      </c>
      <c r="G413" s="14" t="s">
        <v>27</v>
      </c>
      <c r="H413" s="11" t="s">
        <v>7</v>
      </c>
      <c r="I413" s="15" t="s">
        <v>1717</v>
      </c>
      <c r="J413" s="6" t="s">
        <v>17</v>
      </c>
    </row>
    <row r="414" spans="1:10">
      <c r="A414" s="6">
        <v>413</v>
      </c>
      <c r="B414" s="7" t="s">
        <v>1718</v>
      </c>
      <c r="C414" s="13" t="s">
        <v>95</v>
      </c>
      <c r="D414" s="13" t="s">
        <v>1719</v>
      </c>
      <c r="E414" s="13" t="s">
        <v>1649</v>
      </c>
      <c r="F414" s="10" t="s">
        <v>1720</v>
      </c>
      <c r="G414" s="37">
        <v>-1</v>
      </c>
      <c r="H414" s="11" t="s">
        <v>7</v>
      </c>
      <c r="I414" s="15" t="s">
        <v>1721</v>
      </c>
      <c r="J414" s="6" t="s">
        <v>17</v>
      </c>
    </row>
    <row r="415" spans="1:10">
      <c r="A415" s="6">
        <v>414</v>
      </c>
      <c r="B415" s="7" t="s">
        <v>1722</v>
      </c>
      <c r="C415" s="13" t="s">
        <v>11</v>
      </c>
      <c r="D415" s="17" t="s">
        <v>1723</v>
      </c>
      <c r="E415" s="17" t="s">
        <v>1649</v>
      </c>
      <c r="F415" s="10" t="s">
        <v>1724</v>
      </c>
      <c r="G415" s="18" t="s">
        <v>27</v>
      </c>
      <c r="H415" s="11" t="s">
        <v>7</v>
      </c>
      <c r="I415" s="69" t="s">
        <v>1725</v>
      </c>
      <c r="J415" s="6" t="s">
        <v>17</v>
      </c>
    </row>
    <row r="416" spans="1:10">
      <c r="A416" s="6">
        <v>415</v>
      </c>
      <c r="B416" s="7" t="s">
        <v>1726</v>
      </c>
      <c r="C416" s="9" t="s">
        <v>11</v>
      </c>
      <c r="D416" s="9" t="s">
        <v>1727</v>
      </c>
      <c r="E416" s="9" t="s">
        <v>1649</v>
      </c>
      <c r="F416" s="10" t="s">
        <v>1728</v>
      </c>
      <c r="G416" s="11" t="s">
        <v>839</v>
      </c>
      <c r="H416" s="11" t="s">
        <v>7</v>
      </c>
      <c r="I416" s="12" t="s">
        <v>1729</v>
      </c>
      <c r="J416" s="6" t="s">
        <v>17</v>
      </c>
    </row>
    <row r="417" spans="1:10">
      <c r="A417" s="6">
        <v>416</v>
      </c>
      <c r="B417" s="16" t="s">
        <v>1730</v>
      </c>
      <c r="C417" s="9" t="s">
        <v>11</v>
      </c>
      <c r="D417" s="9" t="s">
        <v>1731</v>
      </c>
      <c r="E417" s="9" t="s">
        <v>1649</v>
      </c>
      <c r="F417" s="10" t="s">
        <v>1732</v>
      </c>
      <c r="G417" s="11" t="s">
        <v>21</v>
      </c>
      <c r="H417" s="11" t="s">
        <v>7</v>
      </c>
      <c r="I417" s="12" t="s">
        <v>1733</v>
      </c>
      <c r="J417" s="6" t="s">
        <v>17</v>
      </c>
    </row>
    <row r="418" spans="1:10">
      <c r="A418" s="6">
        <v>417</v>
      </c>
      <c r="B418" s="7" t="s">
        <v>1734</v>
      </c>
      <c r="C418" s="9" t="s">
        <v>11</v>
      </c>
      <c r="D418" s="9" t="s">
        <v>1735</v>
      </c>
      <c r="E418" s="9" t="s">
        <v>1649</v>
      </c>
      <c r="F418" s="10" t="s">
        <v>1736</v>
      </c>
      <c r="G418" s="11" t="s">
        <v>32</v>
      </c>
      <c r="H418" s="11" t="s">
        <v>7</v>
      </c>
      <c r="I418" s="12" t="s">
        <v>1737</v>
      </c>
      <c r="J418" s="6" t="s">
        <v>17</v>
      </c>
    </row>
    <row r="419" spans="1:10">
      <c r="A419" s="6">
        <v>418</v>
      </c>
      <c r="B419" s="7" t="s">
        <v>1738</v>
      </c>
      <c r="C419" s="13" t="s">
        <v>95</v>
      </c>
      <c r="D419" s="13" t="s">
        <v>1739</v>
      </c>
      <c r="E419" s="13" t="s">
        <v>1649</v>
      </c>
      <c r="F419" s="10" t="s">
        <v>1740</v>
      </c>
      <c r="G419" s="37">
        <v>4</v>
      </c>
      <c r="H419" s="11" t="s">
        <v>7</v>
      </c>
      <c r="I419" s="15" t="s">
        <v>1741</v>
      </c>
      <c r="J419" s="6" t="s">
        <v>17</v>
      </c>
    </row>
    <row r="420" spans="1:10">
      <c r="A420" s="6">
        <v>419</v>
      </c>
      <c r="B420" s="16" t="s">
        <v>1742</v>
      </c>
      <c r="C420" s="17" t="s">
        <v>24</v>
      </c>
      <c r="D420" s="20" t="s">
        <v>1743</v>
      </c>
      <c r="E420" s="20" t="s">
        <v>1649</v>
      </c>
      <c r="F420" s="10" t="s">
        <v>1744</v>
      </c>
      <c r="G420" s="21" t="s">
        <v>50</v>
      </c>
      <c r="H420" s="11" t="s">
        <v>7</v>
      </c>
      <c r="I420" s="22" t="s">
        <v>1745</v>
      </c>
      <c r="J420" s="6" t="s">
        <v>17</v>
      </c>
    </row>
    <row r="421" spans="1:10">
      <c r="A421" s="6">
        <v>420</v>
      </c>
      <c r="B421" s="7" t="s">
        <v>1746</v>
      </c>
      <c r="C421" s="13" t="s">
        <v>82</v>
      </c>
      <c r="D421" s="13" t="s">
        <v>1747</v>
      </c>
      <c r="E421" s="13" t="s">
        <v>1649</v>
      </c>
      <c r="F421" s="10" t="s">
        <v>1748</v>
      </c>
      <c r="G421" s="14" t="s">
        <v>27</v>
      </c>
      <c r="H421" s="11" t="s">
        <v>7</v>
      </c>
      <c r="I421" s="15" t="s">
        <v>1749</v>
      </c>
      <c r="J421" s="6" t="s">
        <v>17</v>
      </c>
    </row>
    <row r="422" spans="1:10" ht="24">
      <c r="A422" s="6">
        <v>421</v>
      </c>
      <c r="B422" s="16" t="s">
        <v>1750</v>
      </c>
      <c r="C422" s="17" t="s">
        <v>890</v>
      </c>
      <c r="D422" s="20" t="s">
        <v>1751</v>
      </c>
      <c r="E422" s="20" t="s">
        <v>1649</v>
      </c>
      <c r="F422" s="10" t="s">
        <v>1752</v>
      </c>
      <c r="G422" s="21" t="s">
        <v>27</v>
      </c>
      <c r="H422" s="11" t="s">
        <v>7</v>
      </c>
      <c r="I422" s="103" t="s">
        <v>1753</v>
      </c>
      <c r="J422" s="6" t="s">
        <v>17</v>
      </c>
    </row>
    <row r="423" spans="1:10">
      <c r="A423" s="6">
        <v>422</v>
      </c>
      <c r="B423" s="7" t="s">
        <v>1754</v>
      </c>
      <c r="C423" s="17" t="s">
        <v>24</v>
      </c>
      <c r="D423" s="13" t="s">
        <v>1755</v>
      </c>
      <c r="E423" s="13" t="s">
        <v>1649</v>
      </c>
      <c r="F423" s="10" t="s">
        <v>1756</v>
      </c>
      <c r="G423" s="14" t="s">
        <v>27</v>
      </c>
      <c r="H423" s="11" t="s">
        <v>7</v>
      </c>
      <c r="I423" s="15" t="s">
        <v>1757</v>
      </c>
      <c r="J423" s="6" t="s">
        <v>17</v>
      </c>
    </row>
    <row r="424" spans="1:10" ht="36">
      <c r="A424" s="6">
        <v>423</v>
      </c>
      <c r="B424" s="16" t="s">
        <v>1758</v>
      </c>
      <c r="C424" s="20" t="s">
        <v>38</v>
      </c>
      <c r="D424" s="20" t="s">
        <v>1759</v>
      </c>
      <c r="E424" s="20" t="s">
        <v>1597</v>
      </c>
      <c r="F424" s="20" t="s">
        <v>1760</v>
      </c>
      <c r="G424" s="104" t="s">
        <v>45</v>
      </c>
      <c r="H424" s="11" t="s">
        <v>7</v>
      </c>
      <c r="I424" s="39" t="s">
        <v>1761</v>
      </c>
      <c r="J424" s="6" t="s">
        <v>17</v>
      </c>
    </row>
    <row r="425" spans="1:10">
      <c r="A425" s="6">
        <v>424</v>
      </c>
      <c r="B425" s="7" t="s">
        <v>1762</v>
      </c>
      <c r="C425" s="13" t="s">
        <v>11</v>
      </c>
      <c r="D425" s="13" t="s">
        <v>1763</v>
      </c>
      <c r="E425" s="13" t="s">
        <v>1588</v>
      </c>
      <c r="F425" s="10" t="s">
        <v>1764</v>
      </c>
      <c r="G425" s="14" t="s">
        <v>229</v>
      </c>
      <c r="H425" s="11" t="s">
        <v>7</v>
      </c>
      <c r="I425" s="15" t="s">
        <v>1765</v>
      </c>
      <c r="J425" s="6" t="s">
        <v>17</v>
      </c>
    </row>
    <row r="426" spans="1:10" ht="24">
      <c r="A426" s="6">
        <v>425</v>
      </c>
      <c r="B426" s="7" t="s">
        <v>1766</v>
      </c>
      <c r="C426" s="17" t="s">
        <v>95</v>
      </c>
      <c r="D426" s="84" t="s">
        <v>1767</v>
      </c>
      <c r="E426" s="84" t="s">
        <v>1574</v>
      </c>
      <c r="F426" s="10" t="s">
        <v>1768</v>
      </c>
      <c r="G426" s="28">
        <v>-1</v>
      </c>
      <c r="H426" s="11" t="s">
        <v>7</v>
      </c>
      <c r="I426" s="105" t="s">
        <v>1769</v>
      </c>
      <c r="J426" s="6" t="s">
        <v>17</v>
      </c>
    </row>
    <row r="427" spans="1:10">
      <c r="A427" s="6">
        <v>426</v>
      </c>
      <c r="B427" s="16" t="s">
        <v>1770</v>
      </c>
      <c r="C427" s="23" t="s">
        <v>11</v>
      </c>
      <c r="D427" s="40" t="s">
        <v>1771</v>
      </c>
      <c r="E427" s="40" t="s">
        <v>1772</v>
      </c>
      <c r="F427" s="20" t="s">
        <v>1773</v>
      </c>
      <c r="G427" s="21" t="s">
        <v>21</v>
      </c>
      <c r="H427" s="11" t="s">
        <v>7</v>
      </c>
      <c r="I427" s="22" t="s">
        <v>1774</v>
      </c>
      <c r="J427" s="6" t="s">
        <v>17</v>
      </c>
    </row>
    <row r="428" spans="1:10">
      <c r="A428" s="6">
        <v>427</v>
      </c>
      <c r="B428" s="7" t="s">
        <v>1775</v>
      </c>
      <c r="C428" s="13" t="s">
        <v>800</v>
      </c>
      <c r="D428" s="13" t="s">
        <v>1776</v>
      </c>
      <c r="E428" s="13" t="s">
        <v>1772</v>
      </c>
      <c r="F428" s="10" t="s">
        <v>1777</v>
      </c>
      <c r="G428" s="37">
        <v>2</v>
      </c>
      <c r="H428" s="11" t="s">
        <v>7</v>
      </c>
      <c r="I428" s="33" t="s">
        <v>1778</v>
      </c>
      <c r="J428" s="6" t="s">
        <v>17</v>
      </c>
    </row>
    <row r="429" spans="1:10">
      <c r="A429" s="6">
        <v>428</v>
      </c>
      <c r="B429" s="7" t="s">
        <v>1779</v>
      </c>
      <c r="C429" s="13" t="s">
        <v>95</v>
      </c>
      <c r="D429" s="13" t="s">
        <v>1780</v>
      </c>
      <c r="E429" s="13" t="s">
        <v>1772</v>
      </c>
      <c r="F429" s="10" t="s">
        <v>1781</v>
      </c>
      <c r="G429" s="37">
        <v>2</v>
      </c>
      <c r="H429" s="11" t="s">
        <v>7</v>
      </c>
      <c r="I429" s="15" t="s">
        <v>1782</v>
      </c>
      <c r="J429" s="6" t="s">
        <v>17</v>
      </c>
    </row>
    <row r="430" spans="1:10">
      <c r="A430" s="6">
        <v>429</v>
      </c>
      <c r="B430" s="7" t="s">
        <v>1783</v>
      </c>
      <c r="C430" s="17" t="s">
        <v>24</v>
      </c>
      <c r="D430" s="24" t="s">
        <v>1784</v>
      </c>
      <c r="E430" s="24" t="s">
        <v>1772</v>
      </c>
      <c r="F430" s="10" t="s">
        <v>1785</v>
      </c>
      <c r="G430" s="37">
        <v>3</v>
      </c>
      <c r="H430" s="11" t="s">
        <v>7</v>
      </c>
      <c r="I430" s="29" t="s">
        <v>1786</v>
      </c>
      <c r="J430" s="6" t="s">
        <v>17</v>
      </c>
    </row>
    <row r="431" spans="1:10">
      <c r="A431" s="6">
        <v>430</v>
      </c>
      <c r="B431" s="7" t="s">
        <v>1787</v>
      </c>
      <c r="C431" s="13" t="s">
        <v>11</v>
      </c>
      <c r="D431" s="13" t="s">
        <v>1788</v>
      </c>
      <c r="E431" s="13" t="s">
        <v>1789</v>
      </c>
      <c r="F431" s="10" t="s">
        <v>1790</v>
      </c>
      <c r="G431" s="14" t="s">
        <v>658</v>
      </c>
      <c r="H431" s="11" t="s">
        <v>7</v>
      </c>
      <c r="I431" s="33" t="s">
        <v>1791</v>
      </c>
      <c r="J431" s="6" t="s">
        <v>17</v>
      </c>
    </row>
    <row r="432" spans="1:10">
      <c r="A432" s="6">
        <v>431</v>
      </c>
      <c r="B432" s="7" t="s">
        <v>1792</v>
      </c>
      <c r="C432" s="13" t="s">
        <v>95</v>
      </c>
      <c r="D432" s="13" t="s">
        <v>1793</v>
      </c>
      <c r="E432" s="13" t="s">
        <v>1772</v>
      </c>
      <c r="F432" s="10" t="s">
        <v>1794</v>
      </c>
      <c r="G432" s="37">
        <v>3</v>
      </c>
      <c r="H432" s="11" t="s">
        <v>7</v>
      </c>
      <c r="I432" s="54" t="s">
        <v>1795</v>
      </c>
      <c r="J432" s="6" t="s">
        <v>17</v>
      </c>
    </row>
    <row r="433" spans="1:10">
      <c r="A433" s="6">
        <v>432</v>
      </c>
      <c r="B433" s="16" t="s">
        <v>1796</v>
      </c>
      <c r="C433" s="17" t="s">
        <v>24</v>
      </c>
      <c r="D433" s="17" t="s">
        <v>1797</v>
      </c>
      <c r="E433" s="17" t="s">
        <v>1789</v>
      </c>
      <c r="F433" s="10" t="s">
        <v>1798</v>
      </c>
      <c r="G433" s="14" t="s">
        <v>27</v>
      </c>
      <c r="H433" s="11" t="s">
        <v>7</v>
      </c>
      <c r="I433" s="30" t="s">
        <v>1799</v>
      </c>
      <c r="J433" s="6" t="s">
        <v>17</v>
      </c>
    </row>
    <row r="434" spans="1:10">
      <c r="A434" s="6">
        <v>433</v>
      </c>
      <c r="B434" s="16" t="s">
        <v>1800</v>
      </c>
      <c r="C434" s="63" t="s">
        <v>11</v>
      </c>
      <c r="D434" s="38" t="s">
        <v>1801</v>
      </c>
      <c r="E434" s="38" t="s">
        <v>1789</v>
      </c>
      <c r="F434" s="38" t="s">
        <v>1802</v>
      </c>
      <c r="G434" s="21" t="s">
        <v>1803</v>
      </c>
      <c r="H434" s="11" t="s">
        <v>7</v>
      </c>
      <c r="I434" s="64" t="s">
        <v>1804</v>
      </c>
      <c r="J434" s="6" t="s">
        <v>17</v>
      </c>
    </row>
    <row r="435" spans="1:10">
      <c r="A435" s="6">
        <v>434</v>
      </c>
      <c r="B435" s="16" t="s">
        <v>1805</v>
      </c>
      <c r="C435" s="20" t="s">
        <v>11</v>
      </c>
      <c r="D435" s="20" t="s">
        <v>1806</v>
      </c>
      <c r="E435" s="20" t="s">
        <v>1772</v>
      </c>
      <c r="F435" s="10" t="s">
        <v>1807</v>
      </c>
      <c r="G435" s="21" t="s">
        <v>163</v>
      </c>
      <c r="H435" s="11" t="s">
        <v>7</v>
      </c>
      <c r="I435" s="22" t="s">
        <v>1808</v>
      </c>
      <c r="J435" s="6" t="s">
        <v>17</v>
      </c>
    </row>
    <row r="436" spans="1:10">
      <c r="A436" s="6">
        <v>435</v>
      </c>
      <c r="B436" s="16" t="s">
        <v>1809</v>
      </c>
      <c r="C436" s="13" t="s">
        <v>299</v>
      </c>
      <c r="D436" s="13" t="s">
        <v>1810</v>
      </c>
      <c r="E436" s="13" t="s">
        <v>1789</v>
      </c>
      <c r="F436" s="10" t="s">
        <v>1811</v>
      </c>
      <c r="G436" s="37">
        <v>-1</v>
      </c>
      <c r="H436" s="11" t="s">
        <v>7</v>
      </c>
      <c r="I436" s="15" t="s">
        <v>1812</v>
      </c>
      <c r="J436" s="6" t="s">
        <v>17</v>
      </c>
    </row>
    <row r="437" spans="1:10">
      <c r="A437" s="6">
        <v>436</v>
      </c>
      <c r="B437" s="16" t="s">
        <v>1813</v>
      </c>
      <c r="C437" s="20" t="s">
        <v>11</v>
      </c>
      <c r="D437" s="20" t="s">
        <v>1814</v>
      </c>
      <c r="E437" s="20" t="s">
        <v>1789</v>
      </c>
      <c r="F437" s="10" t="s">
        <v>1815</v>
      </c>
      <c r="G437" s="21" t="s">
        <v>1816</v>
      </c>
      <c r="H437" s="11" t="s">
        <v>7</v>
      </c>
      <c r="I437" s="22" t="s">
        <v>1817</v>
      </c>
      <c r="J437" s="6" t="s">
        <v>17</v>
      </c>
    </row>
    <row r="438" spans="1:10">
      <c r="A438" s="6">
        <v>437</v>
      </c>
      <c r="B438" s="16" t="s">
        <v>1818</v>
      </c>
      <c r="C438" s="9" t="s">
        <v>38</v>
      </c>
      <c r="D438" s="9" t="s">
        <v>1819</v>
      </c>
      <c r="E438" s="9" t="s">
        <v>1789</v>
      </c>
      <c r="F438" s="10" t="s">
        <v>1820</v>
      </c>
      <c r="G438" s="11" t="s">
        <v>45</v>
      </c>
      <c r="H438" s="11" t="s">
        <v>7</v>
      </c>
      <c r="I438" s="12" t="s">
        <v>1821</v>
      </c>
      <c r="J438" s="6" t="s">
        <v>17</v>
      </c>
    </row>
    <row r="439" spans="1:10">
      <c r="A439" s="6">
        <v>438</v>
      </c>
      <c r="B439" s="7" t="s">
        <v>1822</v>
      </c>
      <c r="C439" s="13" t="s">
        <v>95</v>
      </c>
      <c r="D439" s="13" t="s">
        <v>1605</v>
      </c>
      <c r="E439" s="13" t="s">
        <v>1823</v>
      </c>
      <c r="F439" s="10" t="s">
        <v>1824</v>
      </c>
      <c r="G439" s="37">
        <v>-1</v>
      </c>
      <c r="H439" s="11" t="s">
        <v>7</v>
      </c>
      <c r="I439" s="15" t="s">
        <v>1825</v>
      </c>
      <c r="J439" s="6" t="s">
        <v>17</v>
      </c>
    </row>
    <row r="440" spans="1:10">
      <c r="A440" s="6">
        <v>439</v>
      </c>
      <c r="B440" s="16" t="s">
        <v>1826</v>
      </c>
      <c r="C440" s="20" t="s">
        <v>76</v>
      </c>
      <c r="D440" s="20" t="s">
        <v>1827</v>
      </c>
      <c r="E440" s="20" t="s">
        <v>1823</v>
      </c>
      <c r="F440" s="10" t="s">
        <v>1828</v>
      </c>
      <c r="G440" s="21" t="s">
        <v>50</v>
      </c>
      <c r="H440" s="11" t="s">
        <v>7</v>
      </c>
      <c r="I440" s="22" t="s">
        <v>1829</v>
      </c>
      <c r="J440" s="6" t="s">
        <v>17</v>
      </c>
    </row>
    <row r="441" spans="1:10">
      <c r="A441" s="6">
        <v>440</v>
      </c>
      <c r="B441" s="7" t="s">
        <v>1830</v>
      </c>
      <c r="C441" s="13" t="s">
        <v>299</v>
      </c>
      <c r="D441" s="13" t="s">
        <v>1831</v>
      </c>
      <c r="E441" s="13" t="s">
        <v>1823</v>
      </c>
      <c r="F441" s="10" t="s">
        <v>1832</v>
      </c>
      <c r="G441" s="37">
        <v>-1</v>
      </c>
      <c r="H441" s="11" t="s">
        <v>7</v>
      </c>
      <c r="I441" s="15" t="s">
        <v>1833</v>
      </c>
      <c r="J441" s="6" t="s">
        <v>17</v>
      </c>
    </row>
    <row r="442" spans="1:10">
      <c r="A442" s="6">
        <v>441</v>
      </c>
      <c r="B442" s="7" t="s">
        <v>1834</v>
      </c>
      <c r="C442" s="13" t="s">
        <v>53</v>
      </c>
      <c r="D442" s="13" t="s">
        <v>1835</v>
      </c>
      <c r="E442" s="13" t="s">
        <v>1823</v>
      </c>
      <c r="F442" s="10" t="s">
        <v>1836</v>
      </c>
      <c r="G442" s="14">
        <v>-1</v>
      </c>
      <c r="H442" s="11" t="s">
        <v>7</v>
      </c>
      <c r="I442" s="15" t="s">
        <v>1837</v>
      </c>
      <c r="J442" s="6" t="s">
        <v>17</v>
      </c>
    </row>
    <row r="443" spans="1:10" ht="24">
      <c r="A443" s="6">
        <v>442</v>
      </c>
      <c r="B443" s="7" t="s">
        <v>1838</v>
      </c>
      <c r="C443" s="13" t="s">
        <v>95</v>
      </c>
      <c r="D443" s="17" t="s">
        <v>1839</v>
      </c>
      <c r="E443" s="17" t="s">
        <v>1823</v>
      </c>
      <c r="F443" s="10" t="s">
        <v>1840</v>
      </c>
      <c r="G443" s="37">
        <v>-1</v>
      </c>
      <c r="H443" s="11" t="s">
        <v>7</v>
      </c>
      <c r="I443" s="15" t="s">
        <v>1841</v>
      </c>
      <c r="J443" s="6" t="s">
        <v>17</v>
      </c>
    </row>
    <row r="444" spans="1:10">
      <c r="A444" s="6">
        <v>443</v>
      </c>
      <c r="B444" s="16" t="s">
        <v>1842</v>
      </c>
      <c r="C444" s="17" t="s">
        <v>24</v>
      </c>
      <c r="D444" s="13" t="s">
        <v>1843</v>
      </c>
      <c r="E444" s="13" t="s">
        <v>1823</v>
      </c>
      <c r="F444" s="10" t="s">
        <v>1844</v>
      </c>
      <c r="G444" s="14" t="s">
        <v>79</v>
      </c>
      <c r="H444" s="11" t="s">
        <v>7</v>
      </c>
      <c r="I444" s="30" t="s">
        <v>1845</v>
      </c>
      <c r="J444" s="6" t="s">
        <v>17</v>
      </c>
    </row>
    <row r="445" spans="1:10">
      <c r="A445" s="6">
        <v>444</v>
      </c>
      <c r="B445" s="16" t="s">
        <v>1846</v>
      </c>
      <c r="C445" s="24" t="s">
        <v>38</v>
      </c>
      <c r="D445" s="13" t="s">
        <v>1847</v>
      </c>
      <c r="E445" s="13" t="s">
        <v>1823</v>
      </c>
      <c r="F445" s="10" t="s">
        <v>1848</v>
      </c>
      <c r="G445" s="18">
        <v>2</v>
      </c>
      <c r="H445" s="11" t="s">
        <v>7</v>
      </c>
      <c r="I445" s="33" t="s">
        <v>1849</v>
      </c>
      <c r="J445" s="6" t="s">
        <v>17</v>
      </c>
    </row>
    <row r="446" spans="1:10">
      <c r="A446" s="6">
        <v>445</v>
      </c>
      <c r="B446" s="16" t="s">
        <v>1850</v>
      </c>
      <c r="C446" s="24" t="s">
        <v>276</v>
      </c>
      <c r="D446" s="13" t="s">
        <v>1851</v>
      </c>
      <c r="E446" s="13" t="s">
        <v>1823</v>
      </c>
      <c r="F446" s="10" t="s">
        <v>1852</v>
      </c>
      <c r="G446" s="18" t="s">
        <v>50</v>
      </c>
      <c r="H446" s="11" t="s">
        <v>7</v>
      </c>
      <c r="I446" s="33" t="s">
        <v>1853</v>
      </c>
      <c r="J446" s="6" t="s">
        <v>17</v>
      </c>
    </row>
    <row r="447" spans="1:10">
      <c r="A447" s="6">
        <v>446</v>
      </c>
      <c r="B447" s="7" t="s">
        <v>1854</v>
      </c>
      <c r="C447" s="13" t="s">
        <v>299</v>
      </c>
      <c r="D447" s="38" t="s">
        <v>1855</v>
      </c>
      <c r="E447" s="38" t="s">
        <v>1823</v>
      </c>
      <c r="F447" s="10" t="s">
        <v>1856</v>
      </c>
      <c r="G447" s="37">
        <v>-1</v>
      </c>
      <c r="H447" s="11" t="s">
        <v>7</v>
      </c>
      <c r="I447" s="103" t="s">
        <v>1857</v>
      </c>
      <c r="J447" s="6" t="s">
        <v>17</v>
      </c>
    </row>
    <row r="448" spans="1:10">
      <c r="A448" s="6">
        <v>447</v>
      </c>
      <c r="B448" s="7" t="s">
        <v>1858</v>
      </c>
      <c r="C448" s="13" t="s">
        <v>1859</v>
      </c>
      <c r="D448" s="13" t="s">
        <v>1860</v>
      </c>
      <c r="E448" s="13" t="s">
        <v>833</v>
      </c>
      <c r="F448" s="10" t="s">
        <v>1861</v>
      </c>
      <c r="G448" s="28">
        <v>6</v>
      </c>
      <c r="H448" s="11" t="s">
        <v>7</v>
      </c>
      <c r="I448" s="33" t="s">
        <v>1862</v>
      </c>
      <c r="J448" s="6" t="s">
        <v>17</v>
      </c>
    </row>
    <row r="449" spans="1:10">
      <c r="A449" s="6">
        <v>448</v>
      </c>
      <c r="B449" s="16" t="s">
        <v>1863</v>
      </c>
      <c r="C449" s="13" t="s">
        <v>95</v>
      </c>
      <c r="D449" s="84" t="s">
        <v>1864</v>
      </c>
      <c r="E449" s="84" t="s">
        <v>833</v>
      </c>
      <c r="F449" s="10" t="s">
        <v>1865</v>
      </c>
      <c r="G449" s="18" t="s">
        <v>50</v>
      </c>
      <c r="H449" s="11" t="s">
        <v>7</v>
      </c>
      <c r="I449" s="51" t="s">
        <v>1866</v>
      </c>
      <c r="J449" s="6" t="s">
        <v>17</v>
      </c>
    </row>
    <row r="450" spans="1:10">
      <c r="A450" s="6">
        <v>449</v>
      </c>
      <c r="B450" s="7" t="s">
        <v>1867</v>
      </c>
      <c r="C450" s="13" t="s">
        <v>95</v>
      </c>
      <c r="D450" s="13" t="s">
        <v>1868</v>
      </c>
      <c r="E450" s="13" t="s">
        <v>833</v>
      </c>
      <c r="F450" s="10" t="s">
        <v>1869</v>
      </c>
      <c r="G450" s="37">
        <v>-1</v>
      </c>
      <c r="H450" s="11" t="s">
        <v>7</v>
      </c>
      <c r="I450" s="106" t="s">
        <v>1870</v>
      </c>
      <c r="J450" s="6" t="s">
        <v>17</v>
      </c>
    </row>
    <row r="451" spans="1:10">
      <c r="A451" s="6">
        <v>450</v>
      </c>
      <c r="B451" s="7" t="s">
        <v>1871</v>
      </c>
      <c r="C451" s="13" t="s">
        <v>299</v>
      </c>
      <c r="D451" s="13" t="s">
        <v>1872</v>
      </c>
      <c r="E451" s="13" t="s">
        <v>833</v>
      </c>
      <c r="F451" s="10" t="s">
        <v>1873</v>
      </c>
      <c r="G451" s="37">
        <v>-1</v>
      </c>
      <c r="H451" s="11" t="s">
        <v>7</v>
      </c>
      <c r="I451" s="15" t="s">
        <v>1874</v>
      </c>
      <c r="J451" s="6" t="s">
        <v>17</v>
      </c>
    </row>
    <row r="452" spans="1:10">
      <c r="A452" s="6">
        <v>451</v>
      </c>
      <c r="B452" s="16" t="s">
        <v>1875</v>
      </c>
      <c r="C452" s="20" t="s">
        <v>11</v>
      </c>
      <c r="D452" s="20" t="s">
        <v>1876</v>
      </c>
      <c r="E452" s="20" t="s">
        <v>833</v>
      </c>
      <c r="F452" s="10" t="s">
        <v>1877</v>
      </c>
      <c r="G452" s="21" t="s">
        <v>32</v>
      </c>
      <c r="H452" s="11" t="s">
        <v>7</v>
      </c>
      <c r="I452" s="22" t="s">
        <v>1878</v>
      </c>
      <c r="J452" s="6" t="s">
        <v>17</v>
      </c>
    </row>
    <row r="453" spans="1:10">
      <c r="A453" s="6">
        <v>452</v>
      </c>
      <c r="B453" s="7" t="s">
        <v>1879</v>
      </c>
      <c r="C453" s="13" t="s">
        <v>381</v>
      </c>
      <c r="D453" s="13" t="s">
        <v>1880</v>
      </c>
      <c r="E453" s="13" t="s">
        <v>833</v>
      </c>
      <c r="F453" s="10" t="s">
        <v>1881</v>
      </c>
      <c r="G453" s="28">
        <v>-1</v>
      </c>
      <c r="H453" s="11" t="s">
        <v>7</v>
      </c>
      <c r="I453" s="33" t="s">
        <v>1882</v>
      </c>
      <c r="J453" s="6" t="s">
        <v>17</v>
      </c>
    </row>
    <row r="454" spans="1:10">
      <c r="A454" s="6">
        <v>453</v>
      </c>
      <c r="B454" s="16" t="s">
        <v>1883</v>
      </c>
      <c r="C454" s="13" t="s">
        <v>1859</v>
      </c>
      <c r="D454" s="17" t="s">
        <v>1884</v>
      </c>
      <c r="E454" s="17" t="s">
        <v>1597</v>
      </c>
      <c r="F454" s="10" t="s">
        <v>1885</v>
      </c>
      <c r="G454" s="18" t="s">
        <v>215</v>
      </c>
      <c r="H454" s="11" t="s">
        <v>7</v>
      </c>
      <c r="I454" s="30" t="s">
        <v>1886</v>
      </c>
      <c r="J454" s="6" t="s">
        <v>17</v>
      </c>
    </row>
    <row r="455" spans="1:10">
      <c r="A455" s="6">
        <v>454</v>
      </c>
      <c r="B455" s="16" t="s">
        <v>1887</v>
      </c>
      <c r="C455" s="13" t="s">
        <v>11</v>
      </c>
      <c r="D455" s="13" t="s">
        <v>1888</v>
      </c>
      <c r="E455" s="13" t="s">
        <v>1597</v>
      </c>
      <c r="F455" s="10" t="s">
        <v>1889</v>
      </c>
      <c r="G455" s="37">
        <v>3</v>
      </c>
      <c r="H455" s="11" t="s">
        <v>7</v>
      </c>
      <c r="I455" s="15" t="s">
        <v>1890</v>
      </c>
      <c r="J455" s="6" t="s">
        <v>17</v>
      </c>
    </row>
    <row r="456" spans="1:10">
      <c r="A456" s="6">
        <v>455</v>
      </c>
      <c r="B456" s="7" t="s">
        <v>1891</v>
      </c>
      <c r="C456" s="24" t="s">
        <v>38</v>
      </c>
      <c r="D456" s="24" t="s">
        <v>1892</v>
      </c>
      <c r="E456" s="24" t="s">
        <v>1597</v>
      </c>
      <c r="F456" s="10" t="s">
        <v>1893</v>
      </c>
      <c r="G456" s="14" t="s">
        <v>27</v>
      </c>
      <c r="H456" s="11" t="s">
        <v>7</v>
      </c>
      <c r="I456" s="33" t="s">
        <v>1894</v>
      </c>
      <c r="J456" s="6" t="s">
        <v>17</v>
      </c>
    </row>
    <row r="457" spans="1:10">
      <c r="A457" s="6">
        <v>456</v>
      </c>
      <c r="B457" s="16" t="s">
        <v>1895</v>
      </c>
      <c r="C457" s="13" t="s">
        <v>95</v>
      </c>
      <c r="D457" s="17" t="s">
        <v>1896</v>
      </c>
      <c r="E457" s="17" t="s">
        <v>1597</v>
      </c>
      <c r="F457" s="10" t="s">
        <v>1897</v>
      </c>
      <c r="G457" s="14" t="s">
        <v>27</v>
      </c>
      <c r="H457" s="11" t="s">
        <v>7</v>
      </c>
      <c r="I457" s="30" t="s">
        <v>1898</v>
      </c>
      <c r="J457" s="6" t="s">
        <v>17</v>
      </c>
    </row>
    <row r="458" spans="1:10">
      <c r="A458" s="6">
        <v>457</v>
      </c>
      <c r="B458" s="7" t="s">
        <v>1899</v>
      </c>
      <c r="C458" s="13" t="s">
        <v>299</v>
      </c>
      <c r="D458" s="13" t="s">
        <v>1900</v>
      </c>
      <c r="E458" s="13" t="s">
        <v>1597</v>
      </c>
      <c r="F458" s="10" t="s">
        <v>1901</v>
      </c>
      <c r="G458" s="37">
        <v>-1</v>
      </c>
      <c r="H458" s="11" t="s">
        <v>7</v>
      </c>
      <c r="I458" s="15" t="s">
        <v>1902</v>
      </c>
      <c r="J458" s="6" t="s">
        <v>17</v>
      </c>
    </row>
    <row r="459" spans="1:10">
      <c r="A459" s="6">
        <v>458</v>
      </c>
      <c r="B459" s="7" t="s">
        <v>1903</v>
      </c>
      <c r="C459" s="13" t="s">
        <v>95</v>
      </c>
      <c r="D459" s="13" t="s">
        <v>1904</v>
      </c>
      <c r="E459" s="13" t="s">
        <v>1597</v>
      </c>
      <c r="F459" s="10" t="s">
        <v>1905</v>
      </c>
      <c r="G459" s="37">
        <v>-1</v>
      </c>
      <c r="H459" s="11" t="s">
        <v>7</v>
      </c>
      <c r="I459" s="15" t="s">
        <v>1906</v>
      </c>
      <c r="J459" s="6" t="s">
        <v>17</v>
      </c>
    </row>
    <row r="460" spans="1:10">
      <c r="A460" s="6">
        <v>459</v>
      </c>
      <c r="B460" s="7" t="s">
        <v>1907</v>
      </c>
      <c r="C460" s="13" t="s">
        <v>299</v>
      </c>
      <c r="D460" s="13" t="s">
        <v>1908</v>
      </c>
      <c r="E460" s="13" t="s">
        <v>1597</v>
      </c>
      <c r="F460" s="10" t="s">
        <v>1909</v>
      </c>
      <c r="G460" s="37">
        <v>-1</v>
      </c>
      <c r="H460" s="11" t="s">
        <v>7</v>
      </c>
      <c r="I460" s="15" t="s">
        <v>1910</v>
      </c>
      <c r="J460" s="6" t="s">
        <v>17</v>
      </c>
    </row>
    <row r="461" spans="1:10">
      <c r="A461" s="6">
        <v>460</v>
      </c>
      <c r="B461" s="7" t="s">
        <v>1911</v>
      </c>
      <c r="C461" s="13" t="s">
        <v>299</v>
      </c>
      <c r="D461" s="13" t="s">
        <v>1912</v>
      </c>
      <c r="E461" s="13" t="s">
        <v>1913</v>
      </c>
      <c r="F461" s="10" t="s">
        <v>1914</v>
      </c>
      <c r="G461" s="37">
        <v>-1</v>
      </c>
      <c r="H461" s="11" t="s">
        <v>7</v>
      </c>
      <c r="I461" s="15" t="s">
        <v>1915</v>
      </c>
      <c r="J461" s="6" t="s">
        <v>17</v>
      </c>
    </row>
    <row r="462" spans="1:10">
      <c r="A462" s="6">
        <v>461</v>
      </c>
      <c r="B462" s="7" t="s">
        <v>1916</v>
      </c>
      <c r="C462" s="17" t="s">
        <v>24</v>
      </c>
      <c r="D462" s="13" t="s">
        <v>1917</v>
      </c>
      <c r="E462" s="13" t="s">
        <v>1913</v>
      </c>
      <c r="F462" s="10" t="s">
        <v>1918</v>
      </c>
      <c r="G462" s="37">
        <v>2</v>
      </c>
      <c r="H462" s="11" t="s">
        <v>7</v>
      </c>
      <c r="I462" s="15" t="s">
        <v>1919</v>
      </c>
      <c r="J462" s="6" t="s">
        <v>17</v>
      </c>
    </row>
    <row r="463" spans="1:10">
      <c r="A463" s="6">
        <v>462</v>
      </c>
      <c r="B463" s="7" t="s">
        <v>1920</v>
      </c>
      <c r="C463" s="13" t="s">
        <v>95</v>
      </c>
      <c r="D463" s="13" t="s">
        <v>1921</v>
      </c>
      <c r="E463" s="13" t="s">
        <v>1922</v>
      </c>
      <c r="F463" s="10" t="s">
        <v>1923</v>
      </c>
      <c r="G463" s="37">
        <v>-1</v>
      </c>
      <c r="H463" s="11" t="s">
        <v>7</v>
      </c>
      <c r="I463" s="103" t="s">
        <v>1924</v>
      </c>
      <c r="J463" s="6" t="s">
        <v>17</v>
      </c>
    </row>
    <row r="464" spans="1:10">
      <c r="A464" s="6">
        <v>463</v>
      </c>
      <c r="B464" s="7" t="s">
        <v>1925</v>
      </c>
      <c r="C464" s="13" t="s">
        <v>299</v>
      </c>
      <c r="D464" s="13" t="s">
        <v>1926</v>
      </c>
      <c r="E464" s="13" t="s">
        <v>1913</v>
      </c>
      <c r="F464" s="10" t="s">
        <v>1927</v>
      </c>
      <c r="G464" s="37">
        <v>-1</v>
      </c>
      <c r="H464" s="11" t="s">
        <v>7</v>
      </c>
      <c r="I464" s="15" t="s">
        <v>1928</v>
      </c>
      <c r="J464" s="6" t="s">
        <v>17</v>
      </c>
    </row>
    <row r="465" spans="1:10">
      <c r="A465" s="6">
        <v>464</v>
      </c>
      <c r="B465" s="7" t="s">
        <v>1929</v>
      </c>
      <c r="C465" s="13" t="s">
        <v>299</v>
      </c>
      <c r="D465" s="13" t="s">
        <v>1930</v>
      </c>
      <c r="E465" s="13" t="s">
        <v>1922</v>
      </c>
      <c r="F465" s="10" t="s">
        <v>1931</v>
      </c>
      <c r="G465" s="37">
        <v>-1</v>
      </c>
      <c r="H465" s="11" t="s">
        <v>7</v>
      </c>
      <c r="I465" s="15" t="s">
        <v>1932</v>
      </c>
      <c r="J465" s="6" t="s">
        <v>17</v>
      </c>
    </row>
    <row r="466" spans="1:10">
      <c r="A466" s="6">
        <v>465</v>
      </c>
      <c r="B466" s="7" t="s">
        <v>1933</v>
      </c>
      <c r="C466" s="13" t="s">
        <v>299</v>
      </c>
      <c r="D466" s="13" t="s">
        <v>1934</v>
      </c>
      <c r="E466" s="13" t="s">
        <v>1922</v>
      </c>
      <c r="F466" s="10" t="s">
        <v>1935</v>
      </c>
      <c r="G466" s="37">
        <v>-1</v>
      </c>
      <c r="H466" s="11" t="s">
        <v>7</v>
      </c>
      <c r="I466" s="15" t="s">
        <v>1936</v>
      </c>
      <c r="J466" s="6" t="s">
        <v>17</v>
      </c>
    </row>
    <row r="467" spans="1:10">
      <c r="A467" s="6">
        <v>466</v>
      </c>
      <c r="B467" s="16" t="s">
        <v>1937</v>
      </c>
      <c r="C467" s="13" t="s">
        <v>95</v>
      </c>
      <c r="D467" s="17" t="s">
        <v>1938</v>
      </c>
      <c r="E467" s="17" t="s">
        <v>1913</v>
      </c>
      <c r="F467" s="10" t="s">
        <v>1939</v>
      </c>
      <c r="G467" s="18" t="s">
        <v>27</v>
      </c>
      <c r="H467" s="11" t="s">
        <v>7</v>
      </c>
      <c r="I467" s="51" t="s">
        <v>1940</v>
      </c>
      <c r="J467" s="6" t="s">
        <v>17</v>
      </c>
    </row>
    <row r="468" spans="1:10">
      <c r="A468" s="6">
        <v>467</v>
      </c>
      <c r="B468" s="16" t="s">
        <v>1941</v>
      </c>
      <c r="C468" s="13" t="s">
        <v>600</v>
      </c>
      <c r="D468" s="34" t="s">
        <v>1942</v>
      </c>
      <c r="E468" s="34" t="s">
        <v>1922</v>
      </c>
      <c r="F468" s="10" t="s">
        <v>1943</v>
      </c>
      <c r="G468" s="37">
        <v>-1</v>
      </c>
      <c r="H468" s="11" t="s">
        <v>7</v>
      </c>
      <c r="I468" s="15" t="s">
        <v>766</v>
      </c>
      <c r="J468" s="6" t="s">
        <v>17</v>
      </c>
    </row>
    <row r="469" spans="1:10">
      <c r="A469" s="6">
        <v>468</v>
      </c>
      <c r="B469" s="16" t="s">
        <v>1944</v>
      </c>
      <c r="C469" s="20" t="s">
        <v>969</v>
      </c>
      <c r="D469" s="85" t="s">
        <v>1945</v>
      </c>
      <c r="E469" s="85" t="s">
        <v>1922</v>
      </c>
      <c r="F469" s="10" t="s">
        <v>1946</v>
      </c>
      <c r="G469" s="21" t="s">
        <v>50</v>
      </c>
      <c r="H469" s="11" t="s">
        <v>7</v>
      </c>
      <c r="I469" s="22" t="s">
        <v>1947</v>
      </c>
      <c r="J469" s="6" t="s">
        <v>17</v>
      </c>
    </row>
    <row r="470" spans="1:10" ht="24">
      <c r="A470" s="6">
        <v>469</v>
      </c>
      <c r="B470" s="7" t="s">
        <v>1948</v>
      </c>
      <c r="C470" s="13" t="s">
        <v>299</v>
      </c>
      <c r="D470" s="13" t="s">
        <v>1949</v>
      </c>
      <c r="E470" s="13" t="s">
        <v>1922</v>
      </c>
      <c r="F470" s="10" t="s">
        <v>1950</v>
      </c>
      <c r="G470" s="37">
        <v>-1</v>
      </c>
      <c r="H470" s="11" t="s">
        <v>7</v>
      </c>
      <c r="I470" s="15" t="s">
        <v>1951</v>
      </c>
      <c r="J470" s="6" t="s">
        <v>17</v>
      </c>
    </row>
    <row r="471" spans="1:10">
      <c r="A471" s="6">
        <v>470</v>
      </c>
      <c r="B471" s="7" t="s">
        <v>1952</v>
      </c>
      <c r="C471" s="13" t="s">
        <v>95</v>
      </c>
      <c r="D471" s="13" t="s">
        <v>1953</v>
      </c>
      <c r="E471" s="13" t="s">
        <v>1922</v>
      </c>
      <c r="F471" s="10" t="s">
        <v>1954</v>
      </c>
      <c r="G471" s="37">
        <v>2</v>
      </c>
      <c r="H471" s="11" t="s">
        <v>7</v>
      </c>
      <c r="I471" s="15" t="s">
        <v>1955</v>
      </c>
      <c r="J471" s="6" t="s">
        <v>17</v>
      </c>
    </row>
    <row r="472" spans="1:10">
      <c r="A472" s="6">
        <v>471</v>
      </c>
      <c r="B472" s="16"/>
      <c r="C472" s="17" t="s">
        <v>24</v>
      </c>
      <c r="D472" s="17" t="s">
        <v>1956</v>
      </c>
      <c r="E472" s="17" t="s">
        <v>1922</v>
      </c>
      <c r="F472" s="10" t="s">
        <v>1957</v>
      </c>
      <c r="G472" s="37">
        <v>4</v>
      </c>
      <c r="H472" s="11" t="s">
        <v>7</v>
      </c>
      <c r="I472" s="15" t="s">
        <v>1958</v>
      </c>
      <c r="J472" s="6" t="s">
        <v>17</v>
      </c>
    </row>
    <row r="473" spans="1:10">
      <c r="A473" s="6">
        <v>472</v>
      </c>
      <c r="B473" s="16" t="s">
        <v>1959</v>
      </c>
      <c r="C473" s="20" t="s">
        <v>11</v>
      </c>
      <c r="D473" s="23" t="s">
        <v>1960</v>
      </c>
      <c r="E473" s="23" t="s">
        <v>1913</v>
      </c>
      <c r="F473" s="10" t="s">
        <v>1961</v>
      </c>
      <c r="G473" s="21" t="s">
        <v>21</v>
      </c>
      <c r="H473" s="11" t="s">
        <v>7</v>
      </c>
      <c r="I473" s="39" t="s">
        <v>1962</v>
      </c>
      <c r="J473" s="6" t="s">
        <v>17</v>
      </c>
    </row>
    <row r="474" spans="1:10" ht="24">
      <c r="A474" s="6">
        <v>473</v>
      </c>
      <c r="B474" s="7" t="s">
        <v>1963</v>
      </c>
      <c r="C474" s="17" t="s">
        <v>24</v>
      </c>
      <c r="D474" s="17" t="s">
        <v>1964</v>
      </c>
      <c r="E474" s="17" t="s">
        <v>1597</v>
      </c>
      <c r="F474" s="10" t="s">
        <v>1965</v>
      </c>
      <c r="G474" s="37">
        <v>2</v>
      </c>
      <c r="H474" s="11" t="s">
        <v>7</v>
      </c>
      <c r="I474" s="30" t="s">
        <v>1966</v>
      </c>
      <c r="J474" s="6" t="s">
        <v>17</v>
      </c>
    </row>
    <row r="475" spans="1:10">
      <c r="A475" s="6">
        <v>474</v>
      </c>
      <c r="B475" s="16" t="s">
        <v>1967</v>
      </c>
      <c r="C475" s="9" t="s">
        <v>38</v>
      </c>
      <c r="D475" s="9" t="s">
        <v>1968</v>
      </c>
      <c r="E475" s="9" t="s">
        <v>1597</v>
      </c>
      <c r="F475" s="10" t="s">
        <v>1969</v>
      </c>
      <c r="G475" s="11">
        <v>-1</v>
      </c>
      <c r="H475" s="11" t="s">
        <v>7</v>
      </c>
      <c r="I475" s="12" t="s">
        <v>1970</v>
      </c>
      <c r="J475" s="6" t="s">
        <v>17</v>
      </c>
    </row>
    <row r="476" spans="1:10">
      <c r="A476" s="6">
        <v>475</v>
      </c>
      <c r="B476" s="7" t="s">
        <v>1971</v>
      </c>
      <c r="C476" s="13" t="s">
        <v>38</v>
      </c>
      <c r="D476" s="17" t="s">
        <v>1972</v>
      </c>
      <c r="E476" s="17" t="s">
        <v>1597</v>
      </c>
      <c r="F476" s="10" t="s">
        <v>1973</v>
      </c>
      <c r="G476" s="18" t="s">
        <v>50</v>
      </c>
      <c r="H476" s="11" t="s">
        <v>7</v>
      </c>
      <c r="I476" s="69" t="s">
        <v>1974</v>
      </c>
      <c r="J476" s="6" t="s">
        <v>17</v>
      </c>
    </row>
    <row r="477" spans="1:10">
      <c r="A477" s="6">
        <v>476</v>
      </c>
      <c r="B477" s="16" t="s">
        <v>1975</v>
      </c>
      <c r="C477" s="23" t="s">
        <v>11</v>
      </c>
      <c r="D477" s="20" t="s">
        <v>1976</v>
      </c>
      <c r="E477" s="20" t="s">
        <v>1977</v>
      </c>
      <c r="F477" s="38" t="s">
        <v>1978</v>
      </c>
      <c r="G477" s="21" t="s">
        <v>163</v>
      </c>
      <c r="H477" s="11" t="s">
        <v>7</v>
      </c>
      <c r="I477" s="32" t="s">
        <v>1979</v>
      </c>
      <c r="J477" s="6" t="s">
        <v>17</v>
      </c>
    </row>
    <row r="478" spans="1:10">
      <c r="A478" s="6">
        <v>477</v>
      </c>
      <c r="B478" s="16" t="s">
        <v>1980</v>
      </c>
      <c r="C478" s="23" t="s">
        <v>11</v>
      </c>
      <c r="D478" s="20" t="s">
        <v>1981</v>
      </c>
      <c r="E478" s="20" t="s">
        <v>1977</v>
      </c>
      <c r="F478" s="38" t="s">
        <v>1982</v>
      </c>
      <c r="G478" s="21" t="s">
        <v>163</v>
      </c>
      <c r="H478" s="11" t="s">
        <v>7</v>
      </c>
      <c r="I478" s="32" t="s">
        <v>1983</v>
      </c>
      <c r="J478" s="6" t="s">
        <v>17</v>
      </c>
    </row>
    <row r="479" spans="1:10">
      <c r="A479" s="6">
        <v>478</v>
      </c>
      <c r="B479" s="16" t="s">
        <v>1984</v>
      </c>
      <c r="C479" s="23" t="s">
        <v>11</v>
      </c>
      <c r="D479" s="20" t="s">
        <v>1985</v>
      </c>
      <c r="E479" s="20" t="s">
        <v>1977</v>
      </c>
      <c r="F479" s="38" t="s">
        <v>1986</v>
      </c>
      <c r="G479" s="21" t="s">
        <v>839</v>
      </c>
      <c r="H479" s="11" t="s">
        <v>7</v>
      </c>
      <c r="I479" s="32" t="s">
        <v>1987</v>
      </c>
      <c r="J479" s="6" t="s">
        <v>17</v>
      </c>
    </row>
    <row r="480" spans="1:10">
      <c r="A480" s="6">
        <v>479</v>
      </c>
      <c r="B480" s="16" t="s">
        <v>1988</v>
      </c>
      <c r="C480" s="20" t="s">
        <v>11</v>
      </c>
      <c r="D480" s="24" t="s">
        <v>1989</v>
      </c>
      <c r="E480" s="24" t="s">
        <v>1977</v>
      </c>
      <c r="F480" s="10" t="s">
        <v>1990</v>
      </c>
      <c r="G480" s="18" t="s">
        <v>839</v>
      </c>
      <c r="H480" s="11" t="s">
        <v>7</v>
      </c>
      <c r="I480" s="39" t="s">
        <v>1991</v>
      </c>
      <c r="J480" s="6" t="s">
        <v>17</v>
      </c>
    </row>
    <row r="481" spans="1:10">
      <c r="A481" s="6">
        <v>480</v>
      </c>
      <c r="B481" s="7" t="s">
        <v>1992</v>
      </c>
      <c r="C481" s="17" t="s">
        <v>24</v>
      </c>
      <c r="D481" s="13" t="s">
        <v>1993</v>
      </c>
      <c r="E481" s="13" t="s">
        <v>1994</v>
      </c>
      <c r="F481" s="10" t="s">
        <v>1995</v>
      </c>
      <c r="G481" s="14" t="s">
        <v>27</v>
      </c>
      <c r="H481" s="11" t="s">
        <v>7</v>
      </c>
      <c r="I481" s="31" t="s">
        <v>1996</v>
      </c>
      <c r="J481" s="6" t="s">
        <v>17</v>
      </c>
    </row>
    <row r="482" spans="1:10">
      <c r="A482" s="6">
        <v>481</v>
      </c>
      <c r="B482" s="7" t="s">
        <v>1997</v>
      </c>
      <c r="C482" s="8" t="s">
        <v>11</v>
      </c>
      <c r="D482" s="9" t="s">
        <v>1998</v>
      </c>
      <c r="E482" s="9" t="s">
        <v>1994</v>
      </c>
      <c r="F482" s="10" t="s">
        <v>1999</v>
      </c>
      <c r="G482" s="11" t="s">
        <v>163</v>
      </c>
      <c r="H482" s="11" t="s">
        <v>7</v>
      </c>
      <c r="I482" s="12" t="s">
        <v>2000</v>
      </c>
      <c r="J482" s="6" t="s">
        <v>17</v>
      </c>
    </row>
    <row r="483" spans="1:10">
      <c r="A483" s="6">
        <v>482</v>
      </c>
      <c r="B483" s="16" t="s">
        <v>2001</v>
      </c>
      <c r="C483" s="63" t="s">
        <v>11</v>
      </c>
      <c r="D483" s="38" t="s">
        <v>2002</v>
      </c>
      <c r="E483" s="38" t="s">
        <v>2003</v>
      </c>
      <c r="F483" s="38" t="s">
        <v>2004</v>
      </c>
      <c r="G483" s="21" t="s">
        <v>163</v>
      </c>
      <c r="H483" s="11" t="s">
        <v>7</v>
      </c>
      <c r="I483" s="64" t="s">
        <v>2005</v>
      </c>
      <c r="J483" s="6" t="s">
        <v>17</v>
      </c>
    </row>
    <row r="484" spans="1:10">
      <c r="A484" s="6">
        <v>483</v>
      </c>
      <c r="B484" s="16" t="s">
        <v>2006</v>
      </c>
      <c r="C484" s="9" t="s">
        <v>11</v>
      </c>
      <c r="D484" s="9" t="s">
        <v>2007</v>
      </c>
      <c r="E484" s="9" t="s">
        <v>2003</v>
      </c>
      <c r="F484" s="10" t="s">
        <v>2008</v>
      </c>
      <c r="G484" s="11" t="s">
        <v>163</v>
      </c>
      <c r="H484" s="11" t="s">
        <v>7</v>
      </c>
      <c r="I484" s="12" t="s">
        <v>2009</v>
      </c>
      <c r="J484" s="6" t="s">
        <v>17</v>
      </c>
    </row>
    <row r="485" spans="1:10" ht="24">
      <c r="A485" s="6">
        <v>484</v>
      </c>
      <c r="B485" s="7" t="s">
        <v>2010</v>
      </c>
      <c r="C485" s="9" t="s">
        <v>11</v>
      </c>
      <c r="D485" s="9" t="s">
        <v>2011</v>
      </c>
      <c r="E485" s="9" t="s">
        <v>1823</v>
      </c>
      <c r="F485" s="10" t="s">
        <v>2012</v>
      </c>
      <c r="G485" s="11" t="s">
        <v>45</v>
      </c>
      <c r="H485" s="11" t="s">
        <v>7</v>
      </c>
      <c r="I485" s="12" t="s">
        <v>2013</v>
      </c>
      <c r="J485" s="6" t="s">
        <v>17</v>
      </c>
    </row>
    <row r="486" spans="1:10">
      <c r="A486" s="6">
        <v>485</v>
      </c>
      <c r="B486" s="16" t="s">
        <v>2014</v>
      </c>
      <c r="C486" s="20" t="s">
        <v>11</v>
      </c>
      <c r="D486" s="20" t="s">
        <v>2015</v>
      </c>
      <c r="E486" s="20" t="s">
        <v>1823</v>
      </c>
      <c r="F486" s="10" t="s">
        <v>2016</v>
      </c>
      <c r="G486" s="21" t="s">
        <v>2017</v>
      </c>
      <c r="H486" s="11" t="s">
        <v>7</v>
      </c>
      <c r="I486" s="22" t="s">
        <v>2018</v>
      </c>
      <c r="J486" s="6" t="s">
        <v>17</v>
      </c>
    </row>
    <row r="487" spans="1:10">
      <c r="A487" s="6">
        <v>486</v>
      </c>
      <c r="B487" s="16" t="s">
        <v>2019</v>
      </c>
      <c r="C487" s="23" t="s">
        <v>11</v>
      </c>
      <c r="D487" s="23" t="s">
        <v>2020</v>
      </c>
      <c r="E487" s="23" t="s">
        <v>1823</v>
      </c>
      <c r="F487" s="10" t="s">
        <v>2021</v>
      </c>
      <c r="G487" s="21" t="s">
        <v>839</v>
      </c>
      <c r="H487" s="11" t="s">
        <v>7</v>
      </c>
      <c r="I487" s="22" t="s">
        <v>2022</v>
      </c>
      <c r="J487" s="6" t="s">
        <v>17</v>
      </c>
    </row>
    <row r="488" spans="1:10">
      <c r="A488" s="6">
        <v>487</v>
      </c>
      <c r="B488" s="7" t="s">
        <v>2023</v>
      </c>
      <c r="C488" s="9" t="s">
        <v>11</v>
      </c>
      <c r="D488" s="9" t="s">
        <v>2024</v>
      </c>
      <c r="E488" s="9" t="s">
        <v>1373</v>
      </c>
      <c r="F488" s="10" t="s">
        <v>2025</v>
      </c>
      <c r="G488" s="11" t="s">
        <v>163</v>
      </c>
      <c r="H488" s="11" t="s">
        <v>7</v>
      </c>
      <c r="I488" s="26" t="s">
        <v>2026</v>
      </c>
      <c r="J488" s="6" t="s">
        <v>17</v>
      </c>
    </row>
    <row r="489" spans="1:10">
      <c r="A489" s="6">
        <v>488</v>
      </c>
      <c r="B489" s="7" t="s">
        <v>2027</v>
      </c>
      <c r="C489" s="9" t="s">
        <v>11</v>
      </c>
      <c r="D489" s="9" t="s">
        <v>2028</v>
      </c>
      <c r="E489" s="9" t="s">
        <v>1373</v>
      </c>
      <c r="F489" s="10" t="s">
        <v>2029</v>
      </c>
      <c r="G489" s="11" t="s">
        <v>21</v>
      </c>
      <c r="H489" s="11" t="s">
        <v>7</v>
      </c>
      <c r="I489" s="12" t="s">
        <v>2030</v>
      </c>
      <c r="J489" s="6" t="s">
        <v>17</v>
      </c>
    </row>
    <row r="490" spans="1:10">
      <c r="A490" s="6">
        <v>489</v>
      </c>
      <c r="B490" s="16" t="s">
        <v>2031</v>
      </c>
      <c r="C490" s="63" t="s">
        <v>11</v>
      </c>
      <c r="D490" s="38" t="s">
        <v>2032</v>
      </c>
      <c r="E490" s="38" t="s">
        <v>1373</v>
      </c>
      <c r="F490" s="10" t="s">
        <v>2033</v>
      </c>
      <c r="G490" s="21" t="s">
        <v>21</v>
      </c>
      <c r="H490" s="11" t="s">
        <v>7</v>
      </c>
      <c r="I490" s="64" t="s">
        <v>2034</v>
      </c>
      <c r="J490" s="6" t="s">
        <v>17</v>
      </c>
    </row>
    <row r="491" spans="1:10">
      <c r="A491" s="6">
        <v>490</v>
      </c>
      <c r="B491" s="7" t="s">
        <v>2035</v>
      </c>
      <c r="C491" s="20" t="s">
        <v>11</v>
      </c>
      <c r="D491" s="20" t="s">
        <v>2036</v>
      </c>
      <c r="E491" s="20" t="s">
        <v>2003</v>
      </c>
      <c r="F491" s="10" t="s">
        <v>2037</v>
      </c>
      <c r="G491" s="21" t="s">
        <v>163</v>
      </c>
      <c r="H491" s="11" t="s">
        <v>7</v>
      </c>
      <c r="I491" s="22" t="s">
        <v>2038</v>
      </c>
      <c r="J491" s="6" t="s">
        <v>17</v>
      </c>
    </row>
    <row r="492" spans="1:10">
      <c r="A492" s="6">
        <v>491</v>
      </c>
      <c r="B492" s="16" t="s">
        <v>2039</v>
      </c>
      <c r="C492" s="20" t="s">
        <v>11</v>
      </c>
      <c r="D492" s="20" t="s">
        <v>2040</v>
      </c>
      <c r="E492" s="20" t="s">
        <v>1373</v>
      </c>
      <c r="F492" s="10" t="s">
        <v>2041</v>
      </c>
      <c r="G492" s="21" t="s">
        <v>229</v>
      </c>
      <c r="H492" s="11" t="s">
        <v>7</v>
      </c>
      <c r="I492" s="22" t="s">
        <v>2042</v>
      </c>
      <c r="J492" s="6" t="s">
        <v>17</v>
      </c>
    </row>
    <row r="493" spans="1:10">
      <c r="A493" s="6">
        <v>492</v>
      </c>
      <c r="B493" s="16" t="s">
        <v>2043</v>
      </c>
      <c r="C493" s="9" t="s">
        <v>38</v>
      </c>
      <c r="D493" s="9" t="s">
        <v>2044</v>
      </c>
      <c r="E493" s="9" t="s">
        <v>1373</v>
      </c>
      <c r="F493" s="10" t="s">
        <v>2045</v>
      </c>
      <c r="G493" s="11">
        <v>-1</v>
      </c>
      <c r="H493" s="11" t="s">
        <v>7</v>
      </c>
      <c r="I493" s="12" t="s">
        <v>2046</v>
      </c>
      <c r="J493" s="6" t="s">
        <v>17</v>
      </c>
    </row>
    <row r="494" spans="1:10">
      <c r="A494" s="6">
        <v>493</v>
      </c>
      <c r="B494" s="7" t="s">
        <v>2047</v>
      </c>
      <c r="C494" s="9" t="s">
        <v>11</v>
      </c>
      <c r="D494" s="9" t="s">
        <v>2048</v>
      </c>
      <c r="E494" s="9" t="s">
        <v>1373</v>
      </c>
      <c r="F494" s="10" t="s">
        <v>2049</v>
      </c>
      <c r="G494" s="11" t="s">
        <v>839</v>
      </c>
      <c r="H494" s="11" t="s">
        <v>7</v>
      </c>
      <c r="I494" s="12" t="s">
        <v>2050</v>
      </c>
      <c r="J494" s="6" t="s">
        <v>17</v>
      </c>
    </row>
    <row r="495" spans="1:10">
      <c r="A495" s="6">
        <v>494</v>
      </c>
      <c r="B495" s="16" t="s">
        <v>2051</v>
      </c>
      <c r="C495" s="23" t="s">
        <v>11</v>
      </c>
      <c r="D495" s="20" t="s">
        <v>2052</v>
      </c>
      <c r="E495" s="20" t="s">
        <v>1373</v>
      </c>
      <c r="F495" s="20" t="s">
        <v>2053</v>
      </c>
      <c r="G495" s="21" t="s">
        <v>206</v>
      </c>
      <c r="H495" s="11" t="s">
        <v>7</v>
      </c>
      <c r="I495" s="22" t="s">
        <v>2054</v>
      </c>
      <c r="J495" s="6" t="s">
        <v>17</v>
      </c>
    </row>
    <row r="496" spans="1:10">
      <c r="A496" s="6">
        <v>495</v>
      </c>
      <c r="B496" s="7" t="s">
        <v>2055</v>
      </c>
      <c r="C496" s="13" t="s">
        <v>95</v>
      </c>
      <c r="D496" s="13" t="s">
        <v>2056</v>
      </c>
      <c r="E496" s="13" t="s">
        <v>1373</v>
      </c>
      <c r="F496" s="10" t="s">
        <v>2057</v>
      </c>
      <c r="G496" s="37">
        <v>-1</v>
      </c>
      <c r="H496" s="11" t="s">
        <v>7</v>
      </c>
      <c r="I496" s="15" t="s">
        <v>2058</v>
      </c>
      <c r="J496" s="6" t="s">
        <v>17</v>
      </c>
    </row>
    <row r="497" spans="1:10">
      <c r="A497" s="6">
        <v>496</v>
      </c>
      <c r="B497" s="16" t="s">
        <v>2059</v>
      </c>
      <c r="C497" s="9" t="s">
        <v>38</v>
      </c>
      <c r="D497" s="9" t="s">
        <v>2060</v>
      </c>
      <c r="E497" s="9" t="s">
        <v>1373</v>
      </c>
      <c r="F497" s="10" t="s">
        <v>2061</v>
      </c>
      <c r="G497" s="11" t="s">
        <v>45</v>
      </c>
      <c r="H497" s="11" t="s">
        <v>7</v>
      </c>
      <c r="I497" s="12" t="s">
        <v>2062</v>
      </c>
      <c r="J497" s="6" t="s">
        <v>17</v>
      </c>
    </row>
    <row r="498" spans="1:10">
      <c r="A498" s="6">
        <v>497</v>
      </c>
      <c r="B498" s="16" t="s">
        <v>2063</v>
      </c>
      <c r="C498" s="45" t="s">
        <v>38</v>
      </c>
      <c r="D498" s="13" t="s">
        <v>2064</v>
      </c>
      <c r="E498" s="13" t="s">
        <v>1373</v>
      </c>
      <c r="F498" s="10" t="s">
        <v>2065</v>
      </c>
      <c r="G498" s="14">
        <v>-1</v>
      </c>
      <c r="H498" s="11" t="s">
        <v>7</v>
      </c>
      <c r="I498" s="15" t="s">
        <v>2066</v>
      </c>
      <c r="J498" s="6" t="s">
        <v>17</v>
      </c>
    </row>
    <row r="499" spans="1:10">
      <c r="A499" s="6">
        <v>498</v>
      </c>
      <c r="B499" s="16" t="s">
        <v>2067</v>
      </c>
      <c r="C499" s="38" t="s">
        <v>38</v>
      </c>
      <c r="D499" s="38" t="s">
        <v>2068</v>
      </c>
      <c r="E499" s="38" t="s">
        <v>1373</v>
      </c>
      <c r="F499" s="10" t="s">
        <v>2069</v>
      </c>
      <c r="G499" s="21" t="s">
        <v>27</v>
      </c>
      <c r="H499" s="11" t="s">
        <v>7</v>
      </c>
      <c r="I499" s="64" t="s">
        <v>2070</v>
      </c>
      <c r="J499" s="6" t="s">
        <v>17</v>
      </c>
    </row>
    <row r="500" spans="1:10">
      <c r="A500" s="6">
        <v>499</v>
      </c>
      <c r="B500" s="16" t="s">
        <v>2071</v>
      </c>
      <c r="C500" s="20" t="s">
        <v>11</v>
      </c>
      <c r="D500" s="20" t="s">
        <v>2072</v>
      </c>
      <c r="E500" s="20" t="s">
        <v>1373</v>
      </c>
      <c r="F500" s="10" t="s">
        <v>2073</v>
      </c>
      <c r="G500" s="21" t="s">
        <v>1502</v>
      </c>
      <c r="H500" s="11" t="s">
        <v>7</v>
      </c>
      <c r="I500" s="22" t="s">
        <v>2074</v>
      </c>
      <c r="J500" s="6" t="s">
        <v>17</v>
      </c>
    </row>
    <row r="501" spans="1:10">
      <c r="A501" s="6">
        <v>500</v>
      </c>
      <c r="B501" s="16" t="s">
        <v>2075</v>
      </c>
      <c r="C501" s="13" t="s">
        <v>11</v>
      </c>
      <c r="D501" s="13" t="s">
        <v>1876</v>
      </c>
      <c r="E501" s="13" t="s">
        <v>1373</v>
      </c>
      <c r="F501" s="10" t="s">
        <v>2076</v>
      </c>
      <c r="G501" s="14" t="s">
        <v>2077</v>
      </c>
      <c r="H501" s="11" t="s">
        <v>7</v>
      </c>
      <c r="I501" s="29" t="s">
        <v>2078</v>
      </c>
      <c r="J501" s="6" t="s">
        <v>17</v>
      </c>
    </row>
    <row r="502" spans="1:10">
      <c r="A502" s="6">
        <v>501</v>
      </c>
      <c r="B502" s="16" t="s">
        <v>2079</v>
      </c>
      <c r="C502" s="9" t="s">
        <v>11</v>
      </c>
      <c r="D502" s="9" t="s">
        <v>2080</v>
      </c>
      <c r="E502" s="9" t="s">
        <v>2081</v>
      </c>
      <c r="F502" s="10" t="s">
        <v>2082</v>
      </c>
      <c r="G502" s="11" t="s">
        <v>45</v>
      </c>
      <c r="H502" s="11" t="s">
        <v>7</v>
      </c>
      <c r="I502" s="70" t="s">
        <v>486</v>
      </c>
      <c r="J502" s="6" t="s">
        <v>17</v>
      </c>
    </row>
    <row r="503" spans="1:10">
      <c r="A503" s="6">
        <v>502</v>
      </c>
      <c r="B503" s="7" t="s">
        <v>2083</v>
      </c>
      <c r="C503" s="8" t="s">
        <v>95</v>
      </c>
      <c r="D503" s="9" t="s">
        <v>2084</v>
      </c>
      <c r="E503" s="9" t="s">
        <v>1823</v>
      </c>
      <c r="F503" s="10" t="s">
        <v>2085</v>
      </c>
      <c r="G503" s="11">
        <v>-1</v>
      </c>
      <c r="H503" s="11" t="s">
        <v>7</v>
      </c>
      <c r="I503" s="12" t="s">
        <v>2086</v>
      </c>
      <c r="J503" s="6" t="s">
        <v>17</v>
      </c>
    </row>
    <row r="504" spans="1:10">
      <c r="A504" s="6">
        <v>503</v>
      </c>
      <c r="B504" s="7" t="s">
        <v>2087</v>
      </c>
      <c r="C504" s="13" t="s">
        <v>11</v>
      </c>
      <c r="D504" s="13" t="s">
        <v>2088</v>
      </c>
      <c r="E504" s="13" t="s">
        <v>1373</v>
      </c>
      <c r="F504" s="10" t="s">
        <v>2089</v>
      </c>
      <c r="G504" s="14" t="s">
        <v>658</v>
      </c>
      <c r="H504" s="11" t="s">
        <v>7</v>
      </c>
      <c r="I504" s="15" t="s">
        <v>2090</v>
      </c>
      <c r="J504" s="6" t="s">
        <v>17</v>
      </c>
    </row>
    <row r="505" spans="1:10">
      <c r="A505" s="6">
        <v>504</v>
      </c>
      <c r="B505" s="7" t="s">
        <v>2091</v>
      </c>
      <c r="C505" s="47" t="s">
        <v>38</v>
      </c>
      <c r="D505" s="42" t="s">
        <v>2092</v>
      </c>
      <c r="E505" s="42" t="s">
        <v>1373</v>
      </c>
      <c r="F505" s="10" t="s">
        <v>2093</v>
      </c>
      <c r="G505" s="43" t="s">
        <v>27</v>
      </c>
      <c r="H505" s="11" t="s">
        <v>7</v>
      </c>
      <c r="I505" s="103" t="s">
        <v>2094</v>
      </c>
      <c r="J505" s="6" t="s">
        <v>17</v>
      </c>
    </row>
    <row r="506" spans="1:10">
      <c r="A506" s="6">
        <v>505</v>
      </c>
      <c r="B506" s="16" t="s">
        <v>2095</v>
      </c>
      <c r="C506" s="13" t="s">
        <v>82</v>
      </c>
      <c r="D506" s="13" t="s">
        <v>2096</v>
      </c>
      <c r="E506" s="13" t="s">
        <v>1484</v>
      </c>
      <c r="F506" s="10" t="s">
        <v>2097</v>
      </c>
      <c r="G506" s="14">
        <v>-1</v>
      </c>
      <c r="H506" s="11" t="s">
        <v>7</v>
      </c>
      <c r="I506" s="15" t="s">
        <v>2098</v>
      </c>
      <c r="J506" s="6" t="s">
        <v>17</v>
      </c>
    </row>
    <row r="507" spans="1:10">
      <c r="A507" s="6">
        <v>506</v>
      </c>
      <c r="B507" s="7" t="s">
        <v>2099</v>
      </c>
      <c r="C507" s="13" t="s">
        <v>11</v>
      </c>
      <c r="D507" s="13" t="s">
        <v>2100</v>
      </c>
      <c r="E507" s="13" t="s">
        <v>1484</v>
      </c>
      <c r="F507" s="10" t="s">
        <v>2101</v>
      </c>
      <c r="G507" s="14" t="s">
        <v>2017</v>
      </c>
      <c r="H507" s="11" t="s">
        <v>7</v>
      </c>
      <c r="I507" s="15" t="s">
        <v>2102</v>
      </c>
      <c r="J507" s="6" t="s">
        <v>17</v>
      </c>
    </row>
    <row r="508" spans="1:10" ht="24">
      <c r="A508" s="6">
        <v>507</v>
      </c>
      <c r="B508" s="7" t="s">
        <v>2103</v>
      </c>
      <c r="C508" s="13" t="s">
        <v>11</v>
      </c>
      <c r="D508" s="13" t="s">
        <v>2104</v>
      </c>
      <c r="E508" s="13" t="s">
        <v>1484</v>
      </c>
      <c r="F508" s="10" t="s">
        <v>2105</v>
      </c>
      <c r="G508" s="14" t="s">
        <v>21</v>
      </c>
      <c r="H508" s="11" t="s">
        <v>7</v>
      </c>
      <c r="I508" s="15" t="s">
        <v>2106</v>
      </c>
      <c r="J508" s="6" t="s">
        <v>17</v>
      </c>
    </row>
    <row r="509" spans="1:10">
      <c r="A509" s="6">
        <v>508</v>
      </c>
      <c r="B509" s="16" t="s">
        <v>2107</v>
      </c>
      <c r="C509" s="9" t="s">
        <v>11</v>
      </c>
      <c r="D509" s="9" t="s">
        <v>2108</v>
      </c>
      <c r="E509" s="9" t="s">
        <v>1373</v>
      </c>
      <c r="F509" s="10" t="s">
        <v>2109</v>
      </c>
      <c r="G509" s="11" t="s">
        <v>839</v>
      </c>
      <c r="H509" s="11" t="s">
        <v>7</v>
      </c>
      <c r="I509" s="12" t="s">
        <v>2110</v>
      </c>
      <c r="J509" s="6" t="s">
        <v>17</v>
      </c>
    </row>
    <row r="510" spans="1:10">
      <c r="A510" s="6">
        <v>509</v>
      </c>
      <c r="B510" s="16" t="s">
        <v>2111</v>
      </c>
      <c r="C510" s="9" t="s">
        <v>38</v>
      </c>
      <c r="D510" s="9" t="s">
        <v>2112</v>
      </c>
      <c r="E510" s="9" t="s">
        <v>833</v>
      </c>
      <c r="F510" s="10" t="s">
        <v>2113</v>
      </c>
      <c r="G510" s="57">
        <v>2</v>
      </c>
      <c r="H510" s="11" t="s">
        <v>7</v>
      </c>
      <c r="I510" s="12" t="s">
        <v>2114</v>
      </c>
      <c r="J510" s="6" t="s">
        <v>17</v>
      </c>
    </row>
    <row r="511" spans="1:10">
      <c r="A511" s="6">
        <v>510</v>
      </c>
      <c r="B511" s="7" t="s">
        <v>2115</v>
      </c>
      <c r="C511" s="24" t="s">
        <v>38</v>
      </c>
      <c r="D511" s="24" t="s">
        <v>2116</v>
      </c>
      <c r="E511" s="24" t="s">
        <v>509</v>
      </c>
      <c r="F511" s="10" t="s">
        <v>2117</v>
      </c>
      <c r="G511" s="14" t="s">
        <v>45</v>
      </c>
      <c r="H511" s="11" t="s">
        <v>7</v>
      </c>
      <c r="I511" s="33" t="s">
        <v>2118</v>
      </c>
      <c r="J511" s="6" t="s">
        <v>17</v>
      </c>
    </row>
    <row r="512" spans="1:10">
      <c r="A512" s="6">
        <v>511</v>
      </c>
      <c r="B512" s="7" t="s">
        <v>2119</v>
      </c>
      <c r="C512" s="13" t="s">
        <v>11</v>
      </c>
      <c r="D512" s="13" t="s">
        <v>2120</v>
      </c>
      <c r="E512" s="13" t="s">
        <v>509</v>
      </c>
      <c r="F512" s="10" t="s">
        <v>2121</v>
      </c>
      <c r="G512" s="14" t="s">
        <v>1255</v>
      </c>
      <c r="H512" s="11" t="s">
        <v>7</v>
      </c>
      <c r="I512" s="15" t="s">
        <v>2122</v>
      </c>
      <c r="J512" s="6" t="s">
        <v>17</v>
      </c>
    </row>
    <row r="513" spans="1:10">
      <c r="A513" s="6">
        <v>512</v>
      </c>
      <c r="B513" s="16" t="s">
        <v>2123</v>
      </c>
      <c r="C513" s="23" t="s">
        <v>38</v>
      </c>
      <c r="D513" s="20" t="s">
        <v>2124</v>
      </c>
      <c r="E513" s="20" t="s">
        <v>509</v>
      </c>
      <c r="F513" s="20" t="s">
        <v>2125</v>
      </c>
      <c r="G513" s="21" t="s">
        <v>50</v>
      </c>
      <c r="H513" s="11" t="s">
        <v>7</v>
      </c>
      <c r="I513" s="22" t="s">
        <v>2126</v>
      </c>
      <c r="J513" s="6" t="s">
        <v>17</v>
      </c>
    </row>
    <row r="514" spans="1:10">
      <c r="A514" s="6">
        <v>513</v>
      </c>
      <c r="B514" s="16" t="s">
        <v>2127</v>
      </c>
      <c r="C514" s="20" t="s">
        <v>38</v>
      </c>
      <c r="D514" s="20" t="s">
        <v>2128</v>
      </c>
      <c r="E514" s="20" t="s">
        <v>509</v>
      </c>
      <c r="F514" s="10" t="s">
        <v>2129</v>
      </c>
      <c r="G514" s="21" t="s">
        <v>27</v>
      </c>
      <c r="H514" s="11" t="s">
        <v>7</v>
      </c>
      <c r="I514" s="95" t="s">
        <v>2130</v>
      </c>
      <c r="J514" s="6" t="s">
        <v>17</v>
      </c>
    </row>
    <row r="515" spans="1:10">
      <c r="A515" s="6">
        <v>514</v>
      </c>
      <c r="B515" s="7" t="s">
        <v>2131</v>
      </c>
      <c r="C515" s="13" t="s">
        <v>82</v>
      </c>
      <c r="D515" s="13" t="s">
        <v>2132</v>
      </c>
      <c r="E515" s="13" t="s">
        <v>509</v>
      </c>
      <c r="F515" s="10" t="s">
        <v>2133</v>
      </c>
      <c r="G515" s="14" t="s">
        <v>516</v>
      </c>
      <c r="H515" s="11" t="s">
        <v>7</v>
      </c>
      <c r="I515" s="15" t="s">
        <v>2134</v>
      </c>
      <c r="J515" s="6" t="s">
        <v>17</v>
      </c>
    </row>
    <row r="516" spans="1:10">
      <c r="A516" s="6">
        <v>515</v>
      </c>
      <c r="B516" s="16"/>
      <c r="C516" s="13" t="s">
        <v>11</v>
      </c>
      <c r="D516" s="13" t="s">
        <v>2135</v>
      </c>
      <c r="E516" s="13" t="s">
        <v>509</v>
      </c>
      <c r="F516" s="10" t="s">
        <v>2136</v>
      </c>
      <c r="G516" s="28">
        <v>5</v>
      </c>
      <c r="H516" s="11" t="s">
        <v>7</v>
      </c>
      <c r="I516" s="15" t="s">
        <v>2137</v>
      </c>
      <c r="J516" s="6" t="s">
        <v>17</v>
      </c>
    </row>
    <row r="517" spans="1:10">
      <c r="A517" s="6">
        <v>516</v>
      </c>
      <c r="B517" s="7" t="s">
        <v>2138</v>
      </c>
      <c r="C517" s="17" t="s">
        <v>24</v>
      </c>
      <c r="D517" s="13" t="s">
        <v>2139</v>
      </c>
      <c r="E517" s="13" t="s">
        <v>509</v>
      </c>
      <c r="F517" s="10" t="s">
        <v>2140</v>
      </c>
      <c r="G517" s="37">
        <v>2</v>
      </c>
      <c r="H517" s="11" t="s">
        <v>7</v>
      </c>
      <c r="I517" s="15" t="s">
        <v>2141</v>
      </c>
      <c r="J517" s="6" t="s">
        <v>17</v>
      </c>
    </row>
    <row r="518" spans="1:10" ht="24">
      <c r="A518" s="6">
        <v>517</v>
      </c>
      <c r="B518" s="7" t="s">
        <v>2142</v>
      </c>
      <c r="C518" s="13" t="s">
        <v>95</v>
      </c>
      <c r="D518" s="17" t="s">
        <v>2143</v>
      </c>
      <c r="E518" s="17" t="s">
        <v>509</v>
      </c>
      <c r="F518" s="10" t="s">
        <v>2144</v>
      </c>
      <c r="G518" s="37">
        <v>-1</v>
      </c>
      <c r="H518" s="11" t="s">
        <v>7</v>
      </c>
      <c r="I518" s="99" t="s">
        <v>2145</v>
      </c>
      <c r="J518" s="6" t="s">
        <v>17</v>
      </c>
    </row>
    <row r="519" spans="1:10">
      <c r="A519" s="6">
        <v>518</v>
      </c>
      <c r="B519" s="16" t="s">
        <v>2146</v>
      </c>
      <c r="C519" s="23" t="s">
        <v>11</v>
      </c>
      <c r="D519" s="20" t="s">
        <v>2147</v>
      </c>
      <c r="E519" s="20" t="s">
        <v>509</v>
      </c>
      <c r="F519" s="20" t="s">
        <v>2148</v>
      </c>
      <c r="G519" s="21" t="s">
        <v>215</v>
      </c>
      <c r="H519" s="11" t="s">
        <v>7</v>
      </c>
      <c r="I519" s="22" t="s">
        <v>2149</v>
      </c>
      <c r="J519" s="6" t="s">
        <v>17</v>
      </c>
    </row>
    <row r="520" spans="1:10">
      <c r="A520" s="6">
        <v>519</v>
      </c>
      <c r="B520" s="7" t="s">
        <v>2150</v>
      </c>
      <c r="C520" s="13" t="s">
        <v>95</v>
      </c>
      <c r="D520" s="13" t="s">
        <v>2151</v>
      </c>
      <c r="E520" s="13" t="s">
        <v>1373</v>
      </c>
      <c r="F520" s="10" t="s">
        <v>2152</v>
      </c>
      <c r="G520" s="37">
        <v>-1</v>
      </c>
      <c r="H520" s="11" t="s">
        <v>7</v>
      </c>
      <c r="I520" s="15" t="s">
        <v>2153</v>
      </c>
      <c r="J520" s="6" t="s">
        <v>17</v>
      </c>
    </row>
    <row r="521" spans="1:10">
      <c r="A521" s="6">
        <v>520</v>
      </c>
      <c r="B521" s="7" t="s">
        <v>2154</v>
      </c>
      <c r="C521" s="13" t="s">
        <v>95</v>
      </c>
      <c r="D521" s="13" t="s">
        <v>2155</v>
      </c>
      <c r="E521" s="13" t="s">
        <v>509</v>
      </c>
      <c r="F521" s="10" t="s">
        <v>2156</v>
      </c>
      <c r="G521" s="37">
        <v>3</v>
      </c>
      <c r="H521" s="11" t="s">
        <v>7</v>
      </c>
      <c r="I521" s="15" t="s">
        <v>2157</v>
      </c>
      <c r="J521" s="6" t="s">
        <v>17</v>
      </c>
    </row>
    <row r="522" spans="1:10">
      <c r="A522" s="6">
        <v>521</v>
      </c>
      <c r="B522" s="7" t="s">
        <v>2158</v>
      </c>
      <c r="C522" s="13" t="s">
        <v>82</v>
      </c>
      <c r="D522" s="13" t="s">
        <v>2159</v>
      </c>
      <c r="E522" s="13" t="s">
        <v>509</v>
      </c>
      <c r="F522" s="10" t="s">
        <v>2160</v>
      </c>
      <c r="G522" s="14" t="s">
        <v>27</v>
      </c>
      <c r="H522" s="11" t="s">
        <v>7</v>
      </c>
      <c r="I522" s="15" t="s">
        <v>2161</v>
      </c>
      <c r="J522" s="6" t="s">
        <v>17</v>
      </c>
    </row>
    <row r="523" spans="1:10">
      <c r="A523" s="6">
        <v>522</v>
      </c>
      <c r="B523" s="7" t="s">
        <v>2162</v>
      </c>
      <c r="C523" s="24" t="s">
        <v>38</v>
      </c>
      <c r="D523" s="24" t="s">
        <v>2163</v>
      </c>
      <c r="E523" s="24" t="s">
        <v>509</v>
      </c>
      <c r="F523" s="10" t="s">
        <v>2164</v>
      </c>
      <c r="G523" s="28">
        <v>-1</v>
      </c>
      <c r="H523" s="11" t="s">
        <v>7</v>
      </c>
      <c r="I523" s="33" t="s">
        <v>2165</v>
      </c>
      <c r="J523" s="6" t="s">
        <v>17</v>
      </c>
    </row>
    <row r="524" spans="1:10">
      <c r="A524" s="6">
        <v>523</v>
      </c>
      <c r="B524" s="16" t="s">
        <v>2166</v>
      </c>
      <c r="C524" s="23" t="s">
        <v>38</v>
      </c>
      <c r="D524" s="20" t="s">
        <v>2167</v>
      </c>
      <c r="E524" s="20" t="s">
        <v>509</v>
      </c>
      <c r="F524" s="20" t="s">
        <v>2168</v>
      </c>
      <c r="G524" s="21" t="s">
        <v>79</v>
      </c>
      <c r="H524" s="11" t="s">
        <v>7</v>
      </c>
      <c r="I524" s="22" t="s">
        <v>2169</v>
      </c>
      <c r="J524" s="6" t="s">
        <v>17</v>
      </c>
    </row>
    <row r="525" spans="1:10">
      <c r="A525" s="6">
        <v>524</v>
      </c>
      <c r="B525" s="16" t="s">
        <v>2170</v>
      </c>
      <c r="C525" s="38" t="s">
        <v>38</v>
      </c>
      <c r="D525" s="38" t="s">
        <v>2171</v>
      </c>
      <c r="E525" s="38" t="s">
        <v>1373</v>
      </c>
      <c r="F525" s="10" t="s">
        <v>2172</v>
      </c>
      <c r="G525" s="21" t="s">
        <v>229</v>
      </c>
      <c r="H525" s="11" t="s">
        <v>7</v>
      </c>
      <c r="I525" s="64" t="s">
        <v>2173</v>
      </c>
      <c r="J525" s="6" t="s">
        <v>17</v>
      </c>
    </row>
    <row r="526" spans="1:10">
      <c r="A526" s="6">
        <v>525</v>
      </c>
      <c r="B526" s="7" t="s">
        <v>2174</v>
      </c>
      <c r="C526" s="24" t="s">
        <v>11</v>
      </c>
      <c r="D526" s="24" t="s">
        <v>2175</v>
      </c>
      <c r="E526" s="24" t="s">
        <v>1373</v>
      </c>
      <c r="F526" s="10" t="s">
        <v>2176</v>
      </c>
      <c r="G526" s="18">
        <v>4</v>
      </c>
      <c r="H526" s="11" t="s">
        <v>7</v>
      </c>
      <c r="I526" s="33" t="s">
        <v>2177</v>
      </c>
      <c r="J526" s="6" t="s">
        <v>17</v>
      </c>
    </row>
    <row r="527" spans="1:10">
      <c r="A527" s="6">
        <v>526</v>
      </c>
      <c r="B527" s="16" t="s">
        <v>2178</v>
      </c>
      <c r="C527" s="17" t="s">
        <v>24</v>
      </c>
      <c r="D527" s="13" t="s">
        <v>2179</v>
      </c>
      <c r="E527" s="13" t="s">
        <v>1373</v>
      </c>
      <c r="F527" s="10" t="s">
        <v>2180</v>
      </c>
      <c r="G527" s="18" t="s">
        <v>32</v>
      </c>
      <c r="H527" s="11" t="s">
        <v>7</v>
      </c>
      <c r="I527" s="99" t="s">
        <v>2181</v>
      </c>
      <c r="J527" s="6" t="s">
        <v>17</v>
      </c>
    </row>
    <row r="528" spans="1:10">
      <c r="A528" s="6">
        <v>527</v>
      </c>
      <c r="B528" s="16" t="s">
        <v>2182</v>
      </c>
      <c r="C528" s="13" t="s">
        <v>38</v>
      </c>
      <c r="D528" s="17" t="s">
        <v>2183</v>
      </c>
      <c r="E528" s="17" t="s">
        <v>1373</v>
      </c>
      <c r="F528" s="10" t="s">
        <v>2184</v>
      </c>
      <c r="G528" s="18" t="s">
        <v>27</v>
      </c>
      <c r="H528" s="11" t="s">
        <v>7</v>
      </c>
      <c r="I528" s="30" t="s">
        <v>2185</v>
      </c>
      <c r="J528" s="6" t="s">
        <v>17</v>
      </c>
    </row>
    <row r="529" spans="1:10">
      <c r="A529" s="6">
        <v>528</v>
      </c>
      <c r="B529" s="16" t="s">
        <v>2186</v>
      </c>
      <c r="C529" s="20" t="s">
        <v>38</v>
      </c>
      <c r="D529" s="20" t="s">
        <v>2187</v>
      </c>
      <c r="E529" s="20" t="s">
        <v>1373</v>
      </c>
      <c r="F529" s="10" t="s">
        <v>2188</v>
      </c>
      <c r="G529" s="21" t="s">
        <v>50</v>
      </c>
      <c r="H529" s="11" t="s">
        <v>7</v>
      </c>
      <c r="I529" s="107" t="s">
        <v>2189</v>
      </c>
      <c r="J529" s="6" t="s">
        <v>17</v>
      </c>
    </row>
    <row r="530" spans="1:10">
      <c r="A530" s="6">
        <v>529</v>
      </c>
      <c r="B530" s="7" t="s">
        <v>2190</v>
      </c>
      <c r="C530" s="13" t="s">
        <v>11</v>
      </c>
      <c r="D530" s="13" t="s">
        <v>2191</v>
      </c>
      <c r="E530" s="13" t="s">
        <v>509</v>
      </c>
      <c r="F530" s="10" t="s">
        <v>2192</v>
      </c>
      <c r="G530" s="28">
        <v>6</v>
      </c>
      <c r="H530" s="11" t="s">
        <v>7</v>
      </c>
      <c r="I530" s="33" t="s">
        <v>2193</v>
      </c>
      <c r="J530" s="6" t="s">
        <v>17</v>
      </c>
    </row>
    <row r="531" spans="1:10">
      <c r="A531" s="6">
        <v>530</v>
      </c>
      <c r="B531" s="7" t="s">
        <v>2194</v>
      </c>
      <c r="C531" s="13" t="s">
        <v>11</v>
      </c>
      <c r="D531" s="13" t="s">
        <v>2195</v>
      </c>
      <c r="E531" s="13" t="s">
        <v>509</v>
      </c>
      <c r="F531" s="10" t="s">
        <v>2196</v>
      </c>
      <c r="G531" s="37">
        <v>7</v>
      </c>
      <c r="H531" s="11" t="s">
        <v>7</v>
      </c>
      <c r="I531" s="33" t="s">
        <v>2197</v>
      </c>
      <c r="J531" s="6" t="s">
        <v>17</v>
      </c>
    </row>
    <row r="532" spans="1:10">
      <c r="A532" s="6">
        <v>531</v>
      </c>
      <c r="B532" s="7" t="s">
        <v>2198</v>
      </c>
      <c r="C532" s="17" t="s">
        <v>24</v>
      </c>
      <c r="D532" s="9" t="s">
        <v>2199</v>
      </c>
      <c r="E532" s="9" t="s">
        <v>509</v>
      </c>
      <c r="F532" s="10" t="s">
        <v>2200</v>
      </c>
      <c r="G532" s="11">
        <v>4</v>
      </c>
      <c r="H532" s="11" t="s">
        <v>7</v>
      </c>
      <c r="I532" s="12" t="s">
        <v>2201</v>
      </c>
      <c r="J532" s="6" t="s">
        <v>17</v>
      </c>
    </row>
    <row r="533" spans="1:10">
      <c r="A533" s="6">
        <v>532</v>
      </c>
      <c r="B533" s="16" t="s">
        <v>2202</v>
      </c>
      <c r="C533" s="20" t="s">
        <v>11</v>
      </c>
      <c r="D533" s="20" t="s">
        <v>2203</v>
      </c>
      <c r="E533" s="20" t="s">
        <v>833</v>
      </c>
      <c r="F533" s="10" t="s">
        <v>2204</v>
      </c>
      <c r="G533" s="21" t="s">
        <v>21</v>
      </c>
      <c r="H533" s="11" t="s">
        <v>7</v>
      </c>
      <c r="I533" s="22" t="s">
        <v>2205</v>
      </c>
      <c r="J533" s="6" t="s">
        <v>17</v>
      </c>
    </row>
    <row r="534" spans="1:10">
      <c r="A534" s="6">
        <v>533</v>
      </c>
      <c r="B534" s="16" t="s">
        <v>2206</v>
      </c>
      <c r="C534" s="13" t="s">
        <v>11</v>
      </c>
      <c r="D534" s="13" t="s">
        <v>2207</v>
      </c>
      <c r="E534" s="13" t="s">
        <v>509</v>
      </c>
      <c r="F534" s="10" t="s">
        <v>2208</v>
      </c>
      <c r="G534" s="37">
        <v>4</v>
      </c>
      <c r="H534" s="11" t="s">
        <v>7</v>
      </c>
      <c r="I534" s="15" t="s">
        <v>2209</v>
      </c>
      <c r="J534" s="6" t="s">
        <v>17</v>
      </c>
    </row>
    <row r="535" spans="1:10">
      <c r="A535" s="6">
        <v>534</v>
      </c>
      <c r="B535" s="7" t="s">
        <v>2210</v>
      </c>
      <c r="C535" s="13" t="s">
        <v>95</v>
      </c>
      <c r="D535" s="13" t="s">
        <v>2211</v>
      </c>
      <c r="E535" s="13" t="s">
        <v>509</v>
      </c>
      <c r="F535" s="10" t="s">
        <v>2212</v>
      </c>
      <c r="G535" s="37">
        <v>-1</v>
      </c>
      <c r="H535" s="11" t="s">
        <v>7</v>
      </c>
      <c r="I535" s="15" t="s">
        <v>2213</v>
      </c>
      <c r="J535" s="6" t="s">
        <v>17</v>
      </c>
    </row>
    <row r="536" spans="1:10">
      <c r="A536" s="6">
        <v>535</v>
      </c>
      <c r="B536" s="7" t="s">
        <v>2214</v>
      </c>
      <c r="C536" s="13" t="s">
        <v>82</v>
      </c>
      <c r="D536" s="13" t="s">
        <v>2215</v>
      </c>
      <c r="E536" s="13" t="s">
        <v>509</v>
      </c>
      <c r="F536" s="10" t="s">
        <v>2216</v>
      </c>
      <c r="G536" s="14" t="s">
        <v>27</v>
      </c>
      <c r="H536" s="11" t="s">
        <v>7</v>
      </c>
      <c r="I536" s="15" t="s">
        <v>2217</v>
      </c>
      <c r="J536" s="6" t="s">
        <v>17</v>
      </c>
    </row>
    <row r="537" spans="1:10">
      <c r="A537" s="6">
        <v>536</v>
      </c>
      <c r="B537" s="16" t="s">
        <v>2218</v>
      </c>
      <c r="C537" s="13" t="s">
        <v>38</v>
      </c>
      <c r="D537" s="13" t="s">
        <v>2219</v>
      </c>
      <c r="E537" s="13" t="s">
        <v>509</v>
      </c>
      <c r="F537" s="10" t="s">
        <v>2216</v>
      </c>
      <c r="G537" s="18" t="s">
        <v>27</v>
      </c>
      <c r="H537" s="11" t="s">
        <v>7</v>
      </c>
      <c r="I537" s="29" t="s">
        <v>2220</v>
      </c>
      <c r="J537" s="6" t="s">
        <v>17</v>
      </c>
    </row>
    <row r="538" spans="1:10">
      <c r="A538" s="6">
        <v>537</v>
      </c>
      <c r="B538" s="16" t="s">
        <v>2221</v>
      </c>
      <c r="C538" s="23" t="s">
        <v>11</v>
      </c>
      <c r="D538" s="20" t="s">
        <v>2222</v>
      </c>
      <c r="E538" s="20" t="s">
        <v>509</v>
      </c>
      <c r="F538" s="10" t="s">
        <v>2223</v>
      </c>
      <c r="G538" s="21" t="s">
        <v>32</v>
      </c>
      <c r="H538" s="11" t="s">
        <v>7</v>
      </c>
      <c r="I538" s="108" t="s">
        <v>2224</v>
      </c>
      <c r="J538" s="6" t="s">
        <v>17</v>
      </c>
    </row>
    <row r="539" spans="1:10">
      <c r="A539" s="6">
        <v>538</v>
      </c>
      <c r="B539" s="7" t="s">
        <v>2225</v>
      </c>
      <c r="C539" s="24" t="s">
        <v>38</v>
      </c>
      <c r="D539" s="13" t="s">
        <v>2226</v>
      </c>
      <c r="E539" s="13" t="s">
        <v>1484</v>
      </c>
      <c r="F539" s="10" t="s">
        <v>2227</v>
      </c>
      <c r="G539" s="18">
        <v>-1</v>
      </c>
      <c r="H539" s="11" t="s">
        <v>7</v>
      </c>
      <c r="I539" s="33" t="s">
        <v>2228</v>
      </c>
      <c r="J539" s="6" t="s">
        <v>17</v>
      </c>
    </row>
    <row r="540" spans="1:10">
      <c r="A540" s="6">
        <v>539</v>
      </c>
      <c r="B540" s="7" t="s">
        <v>2229</v>
      </c>
      <c r="C540" s="13" t="s">
        <v>11</v>
      </c>
      <c r="D540" s="13" t="s">
        <v>2230</v>
      </c>
      <c r="E540" s="13" t="s">
        <v>1484</v>
      </c>
      <c r="F540" s="10" t="s">
        <v>2231</v>
      </c>
      <c r="G540" s="14" t="s">
        <v>839</v>
      </c>
      <c r="H540" s="11" t="s">
        <v>7</v>
      </c>
      <c r="I540" s="15" t="s">
        <v>2232</v>
      </c>
      <c r="J540" s="6" t="s">
        <v>17</v>
      </c>
    </row>
    <row r="541" spans="1:10">
      <c r="A541" s="6">
        <v>540</v>
      </c>
      <c r="B541" s="16" t="s">
        <v>2233</v>
      </c>
      <c r="C541" s="9" t="s">
        <v>11</v>
      </c>
      <c r="D541" s="9" t="s">
        <v>2234</v>
      </c>
      <c r="E541" s="9" t="s">
        <v>1484</v>
      </c>
      <c r="F541" s="10" t="s">
        <v>2235</v>
      </c>
      <c r="G541" s="11" t="s">
        <v>163</v>
      </c>
      <c r="H541" s="11" t="s">
        <v>7</v>
      </c>
      <c r="I541" s="12" t="s">
        <v>2236</v>
      </c>
      <c r="J541" s="6" t="s">
        <v>17</v>
      </c>
    </row>
    <row r="542" spans="1:10">
      <c r="A542" s="6">
        <v>541</v>
      </c>
      <c r="B542" s="16" t="s">
        <v>2237</v>
      </c>
      <c r="C542" s="20" t="s">
        <v>11</v>
      </c>
      <c r="D542" s="20" t="s">
        <v>2238</v>
      </c>
      <c r="E542" s="20" t="s">
        <v>1484</v>
      </c>
      <c r="F542" s="10" t="s">
        <v>2239</v>
      </c>
      <c r="G542" s="21" t="s">
        <v>163</v>
      </c>
      <c r="H542" s="11" t="s">
        <v>7</v>
      </c>
      <c r="I542" s="22" t="s">
        <v>2240</v>
      </c>
      <c r="J542" s="6" t="s">
        <v>17</v>
      </c>
    </row>
    <row r="543" spans="1:10">
      <c r="A543" s="6">
        <v>542</v>
      </c>
      <c r="B543" s="16" t="s">
        <v>2241</v>
      </c>
      <c r="C543" s="20" t="s">
        <v>11</v>
      </c>
      <c r="D543" s="20" t="s">
        <v>2242</v>
      </c>
      <c r="E543" s="20" t="s">
        <v>1484</v>
      </c>
      <c r="F543" s="10" t="s">
        <v>2243</v>
      </c>
      <c r="G543" s="21" t="s">
        <v>206</v>
      </c>
      <c r="H543" s="11" t="s">
        <v>7</v>
      </c>
      <c r="I543" s="22" t="s">
        <v>2244</v>
      </c>
      <c r="J543" s="6" t="s">
        <v>17</v>
      </c>
    </row>
    <row r="544" spans="1:10">
      <c r="A544" s="6">
        <v>543</v>
      </c>
      <c r="B544" s="16" t="s">
        <v>2245</v>
      </c>
      <c r="C544" s="23" t="s">
        <v>11</v>
      </c>
      <c r="D544" s="20" t="s">
        <v>2246</v>
      </c>
      <c r="E544" s="20" t="s">
        <v>833</v>
      </c>
      <c r="F544" s="20" t="s">
        <v>2247</v>
      </c>
      <c r="G544" s="21" t="s">
        <v>839</v>
      </c>
      <c r="H544" s="11" t="s">
        <v>7</v>
      </c>
      <c r="I544" s="22" t="s">
        <v>2248</v>
      </c>
      <c r="J544" s="6" t="s">
        <v>17</v>
      </c>
    </row>
    <row r="545" spans="1:10">
      <c r="A545" s="6">
        <v>544</v>
      </c>
      <c r="B545" s="16" t="s">
        <v>2249</v>
      </c>
      <c r="C545" s="20" t="s">
        <v>11</v>
      </c>
      <c r="D545" s="20" t="s">
        <v>2250</v>
      </c>
      <c r="E545" s="20" t="s">
        <v>833</v>
      </c>
      <c r="F545" s="10" t="s">
        <v>2251</v>
      </c>
      <c r="G545" s="21" t="s">
        <v>21</v>
      </c>
      <c r="H545" s="11" t="s">
        <v>7</v>
      </c>
      <c r="I545" s="22" t="s">
        <v>2252</v>
      </c>
      <c r="J545" s="6" t="s">
        <v>17</v>
      </c>
    </row>
    <row r="546" spans="1:10">
      <c r="A546" s="6">
        <v>545</v>
      </c>
      <c r="B546" s="16" t="s">
        <v>2253</v>
      </c>
      <c r="C546" s="9" t="s">
        <v>11</v>
      </c>
      <c r="D546" s="9" t="s">
        <v>2254</v>
      </c>
      <c r="E546" s="9" t="s">
        <v>833</v>
      </c>
      <c r="F546" s="10" t="s">
        <v>2255</v>
      </c>
      <c r="G546" s="11" t="s">
        <v>1413</v>
      </c>
      <c r="H546" s="11" t="s">
        <v>7</v>
      </c>
      <c r="I546" s="12" t="s">
        <v>2256</v>
      </c>
      <c r="J546" s="6" t="s">
        <v>17</v>
      </c>
    </row>
    <row r="547" spans="1:10" ht="24">
      <c r="A547" s="6">
        <v>546</v>
      </c>
      <c r="B547" s="16" t="s">
        <v>2257</v>
      </c>
      <c r="C547" s="9" t="s">
        <v>11</v>
      </c>
      <c r="D547" s="8" t="s">
        <v>2258</v>
      </c>
      <c r="E547" s="8" t="s">
        <v>833</v>
      </c>
      <c r="F547" s="10" t="s">
        <v>2259</v>
      </c>
      <c r="G547" s="11" t="s">
        <v>1413</v>
      </c>
      <c r="H547" s="11" t="s">
        <v>7</v>
      </c>
      <c r="I547" s="12" t="s">
        <v>2260</v>
      </c>
      <c r="J547" s="6" t="s">
        <v>17</v>
      </c>
    </row>
    <row r="548" spans="1:10">
      <c r="A548" s="6">
        <v>547</v>
      </c>
      <c r="B548" s="7" t="s">
        <v>2261</v>
      </c>
      <c r="C548" s="13" t="s">
        <v>53</v>
      </c>
      <c r="D548" s="13" t="s">
        <v>2262</v>
      </c>
      <c r="E548" s="13" t="s">
        <v>833</v>
      </c>
      <c r="F548" s="10" t="s">
        <v>2263</v>
      </c>
      <c r="G548" s="14">
        <v>-1</v>
      </c>
      <c r="H548" s="11" t="s">
        <v>7</v>
      </c>
      <c r="I548" s="15" t="s">
        <v>2264</v>
      </c>
      <c r="J548" s="6" t="s">
        <v>17</v>
      </c>
    </row>
    <row r="549" spans="1:10">
      <c r="A549" s="6">
        <v>548</v>
      </c>
      <c r="B549" s="16" t="s">
        <v>2265</v>
      </c>
      <c r="C549" s="23" t="s">
        <v>11</v>
      </c>
      <c r="D549" s="20" t="s">
        <v>2266</v>
      </c>
      <c r="E549" s="20" t="s">
        <v>833</v>
      </c>
      <c r="F549" s="20" t="s">
        <v>2267</v>
      </c>
      <c r="G549" s="21" t="s">
        <v>21</v>
      </c>
      <c r="H549" s="11" t="s">
        <v>7</v>
      </c>
      <c r="I549" s="22" t="s">
        <v>2268</v>
      </c>
      <c r="J549" s="6" t="s">
        <v>17</v>
      </c>
    </row>
    <row r="550" spans="1:10">
      <c r="A550" s="6">
        <v>549</v>
      </c>
      <c r="B550" s="7" t="s">
        <v>2269</v>
      </c>
      <c r="C550" s="13" t="s">
        <v>95</v>
      </c>
      <c r="D550" s="13" t="s">
        <v>2270</v>
      </c>
      <c r="E550" s="13" t="s">
        <v>833</v>
      </c>
      <c r="F550" s="10" t="s">
        <v>2271</v>
      </c>
      <c r="G550" s="37">
        <v>-1</v>
      </c>
      <c r="H550" s="11" t="s">
        <v>7</v>
      </c>
      <c r="I550" s="15" t="s">
        <v>2272</v>
      </c>
      <c r="J550" s="6" t="s">
        <v>17</v>
      </c>
    </row>
    <row r="551" spans="1:10" ht="24">
      <c r="A551" s="6">
        <v>550</v>
      </c>
      <c r="B551" s="16" t="s">
        <v>2273</v>
      </c>
      <c r="C551" s="24" t="s">
        <v>38</v>
      </c>
      <c r="D551" s="17" t="s">
        <v>2274</v>
      </c>
      <c r="E551" s="17" t="s">
        <v>828</v>
      </c>
      <c r="F551" s="10" t="s">
        <v>2275</v>
      </c>
      <c r="G551" s="18">
        <v>3</v>
      </c>
      <c r="H551" s="11" t="s">
        <v>7</v>
      </c>
      <c r="I551" s="33" t="s">
        <v>2276</v>
      </c>
      <c r="J551" s="6" t="s">
        <v>17</v>
      </c>
    </row>
    <row r="552" spans="1:10">
      <c r="A552" s="6">
        <v>551</v>
      </c>
      <c r="B552" s="7" t="s">
        <v>2277</v>
      </c>
      <c r="C552" s="24" t="s">
        <v>62</v>
      </c>
      <c r="D552" s="13" t="s">
        <v>2278</v>
      </c>
      <c r="E552" s="13" t="s">
        <v>828</v>
      </c>
      <c r="F552" s="10" t="s">
        <v>2275</v>
      </c>
      <c r="G552" s="18">
        <v>3</v>
      </c>
      <c r="H552" s="11" t="s">
        <v>7</v>
      </c>
      <c r="I552" s="33" t="s">
        <v>2279</v>
      </c>
      <c r="J552" s="6" t="s">
        <v>17</v>
      </c>
    </row>
    <row r="553" spans="1:10">
      <c r="A553" s="6">
        <v>552</v>
      </c>
      <c r="B553" s="7" t="s">
        <v>2280</v>
      </c>
      <c r="C553" s="13" t="s">
        <v>11</v>
      </c>
      <c r="D553" s="13" t="s">
        <v>2281</v>
      </c>
      <c r="E553" s="13" t="s">
        <v>828</v>
      </c>
      <c r="F553" s="10" t="s">
        <v>2282</v>
      </c>
      <c r="G553" s="14" t="s">
        <v>229</v>
      </c>
      <c r="H553" s="11" t="s">
        <v>7</v>
      </c>
      <c r="I553" s="15" t="s">
        <v>2283</v>
      </c>
      <c r="J553" s="6" t="s">
        <v>17</v>
      </c>
    </row>
    <row r="554" spans="1:10">
      <c r="A554" s="6">
        <v>553</v>
      </c>
      <c r="B554" s="7" t="s">
        <v>2284</v>
      </c>
      <c r="C554" s="13" t="s">
        <v>95</v>
      </c>
      <c r="D554" s="13" t="s">
        <v>2285</v>
      </c>
      <c r="E554" s="13" t="s">
        <v>748</v>
      </c>
      <c r="F554" s="10" t="s">
        <v>2286</v>
      </c>
      <c r="G554" s="37">
        <v>-1</v>
      </c>
      <c r="H554" s="11" t="s">
        <v>7</v>
      </c>
      <c r="I554" s="15" t="s">
        <v>2287</v>
      </c>
      <c r="J554" s="6" t="s">
        <v>17</v>
      </c>
    </row>
    <row r="555" spans="1:10">
      <c r="A555" s="6">
        <v>554</v>
      </c>
      <c r="B555" s="7" t="s">
        <v>2288</v>
      </c>
      <c r="C555" s="17" t="s">
        <v>24</v>
      </c>
      <c r="D555" s="13" t="s">
        <v>2289</v>
      </c>
      <c r="E555" s="13" t="s">
        <v>748</v>
      </c>
      <c r="F555" s="10" t="s">
        <v>2290</v>
      </c>
      <c r="G555" s="14" t="s">
        <v>27</v>
      </c>
      <c r="H555" s="11" t="s">
        <v>7</v>
      </c>
      <c r="I555" s="33" t="s">
        <v>2291</v>
      </c>
      <c r="J555" s="6" t="s">
        <v>17</v>
      </c>
    </row>
    <row r="556" spans="1:10">
      <c r="A556" s="6">
        <v>555</v>
      </c>
      <c r="B556" s="16" t="s">
        <v>2292</v>
      </c>
      <c r="C556" s="9" t="s">
        <v>11</v>
      </c>
      <c r="D556" s="9" t="s">
        <v>2293</v>
      </c>
      <c r="E556" s="9" t="s">
        <v>828</v>
      </c>
      <c r="F556" s="10" t="s">
        <v>2294</v>
      </c>
      <c r="G556" s="11" t="s">
        <v>229</v>
      </c>
      <c r="H556" s="11" t="s">
        <v>7</v>
      </c>
      <c r="I556" s="12" t="s">
        <v>2295</v>
      </c>
      <c r="J556" s="6" t="s">
        <v>17</v>
      </c>
    </row>
    <row r="557" spans="1:10">
      <c r="A557" s="6">
        <v>556</v>
      </c>
      <c r="B557" s="7" t="s">
        <v>2296</v>
      </c>
      <c r="C557" s="97" t="s">
        <v>409</v>
      </c>
      <c r="D557" s="80" t="s">
        <v>2297</v>
      </c>
      <c r="E557" s="80" t="s">
        <v>1922</v>
      </c>
      <c r="F557" s="20" t="s">
        <v>2298</v>
      </c>
      <c r="G557" s="37">
        <v>8</v>
      </c>
      <c r="H557" s="11" t="s">
        <v>7</v>
      </c>
      <c r="I557" s="109" t="s">
        <v>2299</v>
      </c>
      <c r="J557" s="6" t="s">
        <v>17</v>
      </c>
    </row>
    <row r="558" spans="1:10">
      <c r="A558" s="6">
        <v>557</v>
      </c>
      <c r="B558" s="16" t="s">
        <v>2300</v>
      </c>
      <c r="C558" s="24" t="s">
        <v>38</v>
      </c>
      <c r="D558" s="13" t="s">
        <v>2301</v>
      </c>
      <c r="E558" s="13" t="s">
        <v>2302</v>
      </c>
      <c r="F558" s="10" t="s">
        <v>2303</v>
      </c>
      <c r="G558" s="18" t="s">
        <v>229</v>
      </c>
      <c r="H558" s="11" t="s">
        <v>7</v>
      </c>
      <c r="I558" s="33" t="s">
        <v>2304</v>
      </c>
      <c r="J558" s="6" t="s">
        <v>17</v>
      </c>
    </row>
    <row r="559" spans="1:10">
      <c r="A559" s="6">
        <v>558</v>
      </c>
      <c r="B559" s="16" t="s">
        <v>2305</v>
      </c>
      <c r="C559" s="17" t="s">
        <v>24</v>
      </c>
      <c r="D559" s="24" t="s">
        <v>2306</v>
      </c>
      <c r="E559" s="24" t="s">
        <v>2302</v>
      </c>
      <c r="F559" s="10" t="s">
        <v>2307</v>
      </c>
      <c r="G559" s="14" t="s">
        <v>32</v>
      </c>
      <c r="H559" s="11" t="s">
        <v>7</v>
      </c>
      <c r="I559" s="33" t="s">
        <v>2308</v>
      </c>
      <c r="J559" s="6" t="s">
        <v>17</v>
      </c>
    </row>
    <row r="560" spans="1:10">
      <c r="A560" s="6">
        <v>559</v>
      </c>
      <c r="B560" s="7" t="s">
        <v>2309</v>
      </c>
      <c r="C560" s="17" t="s">
        <v>24</v>
      </c>
      <c r="D560" s="13" t="s">
        <v>2310</v>
      </c>
      <c r="E560" s="13" t="s">
        <v>2302</v>
      </c>
      <c r="F560" s="10" t="s">
        <v>2311</v>
      </c>
      <c r="G560" s="14">
        <v>-1</v>
      </c>
      <c r="H560" s="11" t="s">
        <v>7</v>
      </c>
      <c r="I560" s="15" t="s">
        <v>2312</v>
      </c>
      <c r="J560" s="6" t="s">
        <v>17</v>
      </c>
    </row>
    <row r="561" spans="1:10">
      <c r="A561" s="6">
        <v>560</v>
      </c>
      <c r="B561" s="16" t="s">
        <v>2313</v>
      </c>
      <c r="C561" s="24" t="s">
        <v>38</v>
      </c>
      <c r="D561" s="24" t="s">
        <v>2314</v>
      </c>
      <c r="E561" s="24" t="s">
        <v>2302</v>
      </c>
      <c r="F561" s="10" t="s">
        <v>2315</v>
      </c>
      <c r="G561" s="14" t="s">
        <v>27</v>
      </c>
      <c r="H561" s="11" t="s">
        <v>7</v>
      </c>
      <c r="I561" s="33" t="s">
        <v>2316</v>
      </c>
      <c r="J561" s="6" t="s">
        <v>17</v>
      </c>
    </row>
    <row r="562" spans="1:10">
      <c r="A562" s="6">
        <v>561</v>
      </c>
      <c r="B562" s="7" t="s">
        <v>2317</v>
      </c>
      <c r="C562" s="24" t="s">
        <v>409</v>
      </c>
      <c r="D562" s="24" t="s">
        <v>2318</v>
      </c>
      <c r="E562" s="24" t="s">
        <v>2319</v>
      </c>
      <c r="F562" s="10" t="s">
        <v>2320</v>
      </c>
      <c r="G562" s="18" t="s">
        <v>50</v>
      </c>
      <c r="H562" s="11" t="s">
        <v>7</v>
      </c>
      <c r="I562" s="60" t="s">
        <v>2321</v>
      </c>
      <c r="J562" s="6" t="s">
        <v>17</v>
      </c>
    </row>
    <row r="563" spans="1:10">
      <c r="A563" s="6">
        <v>562</v>
      </c>
      <c r="B563" s="16" t="s">
        <v>2322</v>
      </c>
      <c r="C563" s="17" t="s">
        <v>24</v>
      </c>
      <c r="D563" s="20" t="s">
        <v>2323</v>
      </c>
      <c r="E563" s="20" t="s">
        <v>2324</v>
      </c>
      <c r="F563" s="10" t="s">
        <v>2325</v>
      </c>
      <c r="G563" s="21" t="s">
        <v>27</v>
      </c>
      <c r="H563" s="11" t="s">
        <v>7</v>
      </c>
      <c r="I563" s="22" t="s">
        <v>2326</v>
      </c>
      <c r="J563" s="6" t="s">
        <v>17</v>
      </c>
    </row>
    <row r="564" spans="1:10">
      <c r="A564" s="6">
        <v>563</v>
      </c>
      <c r="B564" s="7" t="s">
        <v>2327</v>
      </c>
      <c r="C564" s="24" t="s">
        <v>409</v>
      </c>
      <c r="D564" s="24" t="s">
        <v>2328</v>
      </c>
      <c r="E564" s="24" t="s">
        <v>2319</v>
      </c>
      <c r="F564" s="10" t="s">
        <v>2329</v>
      </c>
      <c r="G564" s="18" t="s">
        <v>79</v>
      </c>
      <c r="H564" s="11" t="s">
        <v>7</v>
      </c>
      <c r="I564" s="29" t="s">
        <v>2330</v>
      </c>
      <c r="J564" s="6" t="s">
        <v>17</v>
      </c>
    </row>
    <row r="565" spans="1:10">
      <c r="A565" s="6">
        <v>564</v>
      </c>
      <c r="B565" s="16" t="s">
        <v>2331</v>
      </c>
      <c r="C565" s="23" t="s">
        <v>38</v>
      </c>
      <c r="D565" s="20" t="s">
        <v>2332</v>
      </c>
      <c r="E565" s="20" t="s">
        <v>204</v>
      </c>
      <c r="F565" s="20" t="s">
        <v>2333</v>
      </c>
      <c r="G565" s="21" t="s">
        <v>27</v>
      </c>
      <c r="H565" s="11" t="s">
        <v>7</v>
      </c>
      <c r="I565" s="22" t="s">
        <v>2334</v>
      </c>
      <c r="J565" s="6" t="s">
        <v>17</v>
      </c>
    </row>
    <row r="566" spans="1:10">
      <c r="A566" s="6">
        <v>565</v>
      </c>
      <c r="B566" s="7" t="s">
        <v>2335</v>
      </c>
      <c r="C566" s="24" t="s">
        <v>409</v>
      </c>
      <c r="D566" s="24" t="s">
        <v>2336</v>
      </c>
      <c r="E566" s="24" t="s">
        <v>564</v>
      </c>
      <c r="F566" s="10" t="s">
        <v>2337</v>
      </c>
      <c r="G566" s="18" t="s">
        <v>27</v>
      </c>
      <c r="H566" s="11" t="s">
        <v>7</v>
      </c>
      <c r="I566" s="100" t="s">
        <v>2338</v>
      </c>
      <c r="J566" s="6" t="s">
        <v>17</v>
      </c>
    </row>
    <row r="567" spans="1:10">
      <c r="A567" s="6">
        <v>566</v>
      </c>
      <c r="B567" s="16" t="s">
        <v>2339</v>
      </c>
      <c r="C567" s="20" t="s">
        <v>38</v>
      </c>
      <c r="D567" s="20" t="s">
        <v>2340</v>
      </c>
      <c r="E567" s="20" t="s">
        <v>2341</v>
      </c>
      <c r="F567" s="10" t="s">
        <v>2342</v>
      </c>
      <c r="G567" s="21" t="s">
        <v>115</v>
      </c>
      <c r="H567" s="11" t="s">
        <v>7</v>
      </c>
      <c r="I567" s="22" t="s">
        <v>2343</v>
      </c>
      <c r="J567" s="6" t="s">
        <v>17</v>
      </c>
    </row>
    <row r="568" spans="1:10" ht="24">
      <c r="A568" s="6">
        <v>567</v>
      </c>
      <c r="B568" s="7" t="s">
        <v>2344</v>
      </c>
      <c r="C568" s="13" t="s">
        <v>11</v>
      </c>
      <c r="D568" s="13" t="s">
        <v>2345</v>
      </c>
      <c r="E568" s="13" t="s">
        <v>2302</v>
      </c>
      <c r="F568" s="10" t="s">
        <v>2346</v>
      </c>
      <c r="G568" s="14" t="s">
        <v>69</v>
      </c>
      <c r="H568" s="11" t="s">
        <v>7</v>
      </c>
      <c r="I568" s="15" t="s">
        <v>2347</v>
      </c>
      <c r="J568" s="6" t="s">
        <v>17</v>
      </c>
    </row>
    <row r="569" spans="1:10">
      <c r="A569" s="6">
        <v>568</v>
      </c>
      <c r="B569" s="7" t="s">
        <v>2348</v>
      </c>
      <c r="C569" s="24" t="s">
        <v>11</v>
      </c>
      <c r="D569" s="24" t="s">
        <v>2349</v>
      </c>
      <c r="E569" s="24" t="s">
        <v>2302</v>
      </c>
      <c r="F569" s="10" t="s">
        <v>2350</v>
      </c>
      <c r="G569" s="18">
        <v>1</v>
      </c>
      <c r="H569" s="11" t="s">
        <v>7</v>
      </c>
      <c r="I569" s="33" t="s">
        <v>2351</v>
      </c>
      <c r="J569" s="6" t="s">
        <v>17</v>
      </c>
    </row>
    <row r="570" spans="1:10">
      <c r="A570" s="6">
        <v>569</v>
      </c>
      <c r="B570" s="7" t="s">
        <v>2352</v>
      </c>
      <c r="C570" s="13" t="s">
        <v>11</v>
      </c>
      <c r="D570" s="13" t="s">
        <v>2353</v>
      </c>
      <c r="E570" s="13" t="s">
        <v>2302</v>
      </c>
      <c r="F570" s="10" t="s">
        <v>2354</v>
      </c>
      <c r="G570" s="14" t="s">
        <v>2017</v>
      </c>
      <c r="H570" s="11" t="s">
        <v>7</v>
      </c>
      <c r="I570" s="15" t="s">
        <v>2355</v>
      </c>
      <c r="J570" s="6" t="s">
        <v>17</v>
      </c>
    </row>
    <row r="571" spans="1:10">
      <c r="A571" s="6">
        <v>570</v>
      </c>
      <c r="B571" s="7" t="s">
        <v>2356</v>
      </c>
      <c r="C571" s="13" t="s">
        <v>82</v>
      </c>
      <c r="D571" s="13" t="s">
        <v>2357</v>
      </c>
      <c r="E571" s="13" t="s">
        <v>2302</v>
      </c>
      <c r="F571" s="10" t="s">
        <v>2358</v>
      </c>
      <c r="G571" s="14">
        <v>-1</v>
      </c>
      <c r="H571" s="11" t="s">
        <v>7</v>
      </c>
      <c r="I571" s="15" t="s">
        <v>2359</v>
      </c>
      <c r="J571" s="6" t="s">
        <v>17</v>
      </c>
    </row>
    <row r="572" spans="1:10" ht="24">
      <c r="A572" s="6">
        <v>571</v>
      </c>
      <c r="B572" s="7" t="s">
        <v>2360</v>
      </c>
      <c r="C572" s="9" t="s">
        <v>11</v>
      </c>
      <c r="D572" s="9" t="s">
        <v>2361</v>
      </c>
      <c r="E572" s="9" t="s">
        <v>2302</v>
      </c>
      <c r="F572" s="10" t="s">
        <v>2362</v>
      </c>
      <c r="G572" s="11" t="s">
        <v>45</v>
      </c>
      <c r="H572" s="11" t="s">
        <v>7</v>
      </c>
      <c r="I572" s="41" t="s">
        <v>2363</v>
      </c>
      <c r="J572" s="6" t="s">
        <v>17</v>
      </c>
    </row>
    <row r="573" spans="1:10">
      <c r="A573" s="6">
        <v>572</v>
      </c>
      <c r="B573" s="7" t="s">
        <v>2364</v>
      </c>
      <c r="C573" s="9" t="s">
        <v>11</v>
      </c>
      <c r="D573" s="9" t="s">
        <v>2365</v>
      </c>
      <c r="E573" s="9" t="s">
        <v>2302</v>
      </c>
      <c r="F573" s="10" t="s">
        <v>2366</v>
      </c>
      <c r="G573" s="11" t="s">
        <v>163</v>
      </c>
      <c r="H573" s="11" t="s">
        <v>7</v>
      </c>
      <c r="I573" s="12" t="s">
        <v>2367</v>
      </c>
      <c r="J573" s="6" t="s">
        <v>17</v>
      </c>
    </row>
    <row r="574" spans="1:10">
      <c r="A574" s="6">
        <v>573</v>
      </c>
      <c r="B574" s="16" t="s">
        <v>2368</v>
      </c>
      <c r="C574" s="9" t="s">
        <v>11</v>
      </c>
      <c r="D574" s="9" t="s">
        <v>2369</v>
      </c>
      <c r="E574" s="9" t="s">
        <v>2302</v>
      </c>
      <c r="F574" s="10" t="s">
        <v>2370</v>
      </c>
      <c r="G574" s="11" t="s">
        <v>163</v>
      </c>
      <c r="H574" s="11" t="s">
        <v>7</v>
      </c>
      <c r="I574" s="70" t="s">
        <v>2371</v>
      </c>
      <c r="J574" s="6" t="s">
        <v>17</v>
      </c>
    </row>
    <row r="575" spans="1:10">
      <c r="A575" s="6">
        <v>574</v>
      </c>
      <c r="B575" s="16" t="s">
        <v>2372</v>
      </c>
      <c r="C575" s="23" t="s">
        <v>11</v>
      </c>
      <c r="D575" s="23" t="s">
        <v>2373</v>
      </c>
      <c r="E575" s="23" t="s">
        <v>204</v>
      </c>
      <c r="F575" s="20" t="s">
        <v>2374</v>
      </c>
      <c r="G575" s="21" t="s">
        <v>2375</v>
      </c>
      <c r="H575" s="11" t="s">
        <v>7</v>
      </c>
      <c r="I575" s="22" t="s">
        <v>2376</v>
      </c>
      <c r="J575" s="6" t="s">
        <v>17</v>
      </c>
    </row>
    <row r="576" spans="1:10">
      <c r="A576" s="6">
        <v>575</v>
      </c>
      <c r="B576" s="7" t="s">
        <v>2377</v>
      </c>
      <c r="C576" s="13" t="s">
        <v>299</v>
      </c>
      <c r="D576" s="13" t="s">
        <v>2378</v>
      </c>
      <c r="E576" s="13" t="s">
        <v>2379</v>
      </c>
      <c r="F576" s="10" t="s">
        <v>2380</v>
      </c>
      <c r="G576" s="37">
        <v>-1</v>
      </c>
      <c r="H576" s="11" t="s">
        <v>7</v>
      </c>
      <c r="I576" s="15" t="s">
        <v>2381</v>
      </c>
      <c r="J576" s="6" t="s">
        <v>17</v>
      </c>
    </row>
    <row r="577" spans="1:10">
      <c r="A577" s="6">
        <v>576</v>
      </c>
      <c r="B577" s="7" t="s">
        <v>2382</v>
      </c>
      <c r="C577" s="17" t="s">
        <v>24</v>
      </c>
      <c r="D577" s="13" t="s">
        <v>2383</v>
      </c>
      <c r="E577" s="13" t="s">
        <v>2379</v>
      </c>
      <c r="F577" s="10" t="s">
        <v>2384</v>
      </c>
      <c r="G577" s="37">
        <v>2</v>
      </c>
      <c r="H577" s="11" t="s">
        <v>7</v>
      </c>
      <c r="I577" s="15" t="s">
        <v>2385</v>
      </c>
      <c r="J577" s="6" t="s">
        <v>17</v>
      </c>
    </row>
    <row r="578" spans="1:10" ht="24">
      <c r="A578" s="6">
        <v>577</v>
      </c>
      <c r="B578" s="7" t="s">
        <v>2386</v>
      </c>
      <c r="C578" s="13" t="s">
        <v>299</v>
      </c>
      <c r="D578" s="13" t="s">
        <v>2387</v>
      </c>
      <c r="E578" s="13" t="s">
        <v>2388</v>
      </c>
      <c r="F578" s="10" t="s">
        <v>2389</v>
      </c>
      <c r="G578" s="37">
        <v>-1</v>
      </c>
      <c r="H578" s="11" t="s">
        <v>7</v>
      </c>
      <c r="I578" s="15" t="s">
        <v>2390</v>
      </c>
      <c r="J578" s="6" t="s">
        <v>17</v>
      </c>
    </row>
    <row r="579" spans="1:10">
      <c r="A579" s="6">
        <v>578</v>
      </c>
      <c r="B579" s="16" t="s">
        <v>2391</v>
      </c>
      <c r="C579" s="17" t="s">
        <v>24</v>
      </c>
      <c r="D579" s="13" t="s">
        <v>2392</v>
      </c>
      <c r="E579" s="13" t="s">
        <v>2388</v>
      </c>
      <c r="F579" s="10" t="s">
        <v>2393</v>
      </c>
      <c r="G579" s="37">
        <v>3</v>
      </c>
      <c r="H579" s="11" t="s">
        <v>7</v>
      </c>
      <c r="I579" s="15" t="s">
        <v>2394</v>
      </c>
      <c r="J579" s="6" t="s">
        <v>17</v>
      </c>
    </row>
    <row r="580" spans="1:10">
      <c r="A580" s="6">
        <v>579</v>
      </c>
      <c r="B580" s="7" t="s">
        <v>2395</v>
      </c>
      <c r="C580" s="13" t="s">
        <v>95</v>
      </c>
      <c r="D580" s="13" t="s">
        <v>2396</v>
      </c>
      <c r="E580" s="13" t="s">
        <v>2388</v>
      </c>
      <c r="F580" s="10" t="s">
        <v>2397</v>
      </c>
      <c r="G580" s="37">
        <v>-1</v>
      </c>
      <c r="H580" s="11" t="s">
        <v>7</v>
      </c>
      <c r="I580" s="15" t="s">
        <v>2398</v>
      </c>
      <c r="J580" s="6" t="s">
        <v>17</v>
      </c>
    </row>
    <row r="581" spans="1:10">
      <c r="A581" s="6">
        <v>580</v>
      </c>
      <c r="B581" s="7" t="s">
        <v>2399</v>
      </c>
      <c r="C581" s="13" t="s">
        <v>95</v>
      </c>
      <c r="D581" s="13" t="s">
        <v>1938</v>
      </c>
      <c r="E581" s="13" t="s">
        <v>2388</v>
      </c>
      <c r="F581" s="10" t="s">
        <v>2400</v>
      </c>
      <c r="G581" s="37">
        <v>-1</v>
      </c>
      <c r="H581" s="11" t="s">
        <v>7</v>
      </c>
      <c r="I581" s="15" t="s">
        <v>2401</v>
      </c>
      <c r="J581" s="6" t="s">
        <v>17</v>
      </c>
    </row>
    <row r="582" spans="1:10">
      <c r="A582" s="6">
        <v>581</v>
      </c>
      <c r="B582" s="7" t="s">
        <v>2402</v>
      </c>
      <c r="C582" s="13" t="s">
        <v>95</v>
      </c>
      <c r="D582" s="13" t="s">
        <v>2403</v>
      </c>
      <c r="E582" s="13" t="s">
        <v>2388</v>
      </c>
      <c r="F582" s="10" t="s">
        <v>2404</v>
      </c>
      <c r="G582" s="37">
        <v>-1</v>
      </c>
      <c r="H582" s="11" t="s">
        <v>7</v>
      </c>
      <c r="I582" s="15" t="s">
        <v>2405</v>
      </c>
      <c r="J582" s="6" t="s">
        <v>17</v>
      </c>
    </row>
    <row r="583" spans="1:10">
      <c r="A583" s="6">
        <v>582</v>
      </c>
      <c r="B583" s="7" t="s">
        <v>2406</v>
      </c>
      <c r="C583" s="13" t="s">
        <v>95</v>
      </c>
      <c r="D583" s="13" t="s">
        <v>2407</v>
      </c>
      <c r="E583" s="13" t="s">
        <v>2388</v>
      </c>
      <c r="F583" s="10" t="s">
        <v>2408</v>
      </c>
      <c r="G583" s="37">
        <v>-1</v>
      </c>
      <c r="H583" s="11" t="s">
        <v>7</v>
      </c>
      <c r="I583" s="54" t="s">
        <v>2409</v>
      </c>
      <c r="J583" s="6" t="s">
        <v>17</v>
      </c>
    </row>
    <row r="584" spans="1:10">
      <c r="A584" s="6">
        <v>583</v>
      </c>
      <c r="B584" s="7" t="s">
        <v>2410</v>
      </c>
      <c r="C584" s="13" t="s">
        <v>82</v>
      </c>
      <c r="D584" s="13" t="s">
        <v>2411</v>
      </c>
      <c r="E584" s="13" t="s">
        <v>2388</v>
      </c>
      <c r="F584" s="10" t="s">
        <v>2412</v>
      </c>
      <c r="G584" s="14" t="s">
        <v>45</v>
      </c>
      <c r="H584" s="11" t="s">
        <v>7</v>
      </c>
      <c r="I584" s="30" t="s">
        <v>2413</v>
      </c>
      <c r="J584" s="6" t="s">
        <v>17</v>
      </c>
    </row>
    <row r="585" spans="1:10">
      <c r="A585" s="6">
        <v>584</v>
      </c>
      <c r="B585" s="7" t="s">
        <v>2414</v>
      </c>
      <c r="C585" s="13" t="s">
        <v>276</v>
      </c>
      <c r="D585" s="13" t="s">
        <v>2415</v>
      </c>
      <c r="E585" s="13" t="s">
        <v>2379</v>
      </c>
      <c r="F585" s="10" t="s">
        <v>2416</v>
      </c>
      <c r="G585" s="37">
        <v>-1</v>
      </c>
      <c r="H585" s="11" t="s">
        <v>7</v>
      </c>
      <c r="I585" s="15" t="s">
        <v>2417</v>
      </c>
      <c r="J585" s="6" t="s">
        <v>17</v>
      </c>
    </row>
    <row r="586" spans="1:10">
      <c r="A586" s="6">
        <v>585</v>
      </c>
      <c r="B586" s="16" t="s">
        <v>2418</v>
      </c>
      <c r="C586" s="24" t="s">
        <v>537</v>
      </c>
      <c r="D586" s="24" t="s">
        <v>2419</v>
      </c>
      <c r="E586" s="24" t="s">
        <v>2379</v>
      </c>
      <c r="F586" s="10" t="s">
        <v>2420</v>
      </c>
      <c r="G586" s="28">
        <v>2</v>
      </c>
      <c r="H586" s="11" t="s">
        <v>7</v>
      </c>
      <c r="I586" s="33" t="s">
        <v>2421</v>
      </c>
      <c r="J586" s="6" t="s">
        <v>17</v>
      </c>
    </row>
    <row r="587" spans="1:10">
      <c r="A587" s="6">
        <v>586</v>
      </c>
      <c r="B587" s="16" t="s">
        <v>2422</v>
      </c>
      <c r="C587" s="23" t="s">
        <v>11</v>
      </c>
      <c r="D587" s="23" t="s">
        <v>2423</v>
      </c>
      <c r="E587" s="23" t="s">
        <v>2379</v>
      </c>
      <c r="F587" s="10" t="s">
        <v>2424</v>
      </c>
      <c r="G587" s="21" t="s">
        <v>658</v>
      </c>
      <c r="H587" s="11" t="s">
        <v>7</v>
      </c>
      <c r="I587" s="110" t="s">
        <v>2425</v>
      </c>
      <c r="J587" s="6" t="s">
        <v>17</v>
      </c>
    </row>
    <row r="588" spans="1:10">
      <c r="A588" s="6">
        <v>587</v>
      </c>
      <c r="B588" s="16" t="s">
        <v>2426</v>
      </c>
      <c r="C588" s="13" t="s">
        <v>38</v>
      </c>
      <c r="D588" s="17" t="s">
        <v>2427</v>
      </c>
      <c r="E588" s="17" t="s">
        <v>833</v>
      </c>
      <c r="F588" s="10" t="s">
        <v>2428</v>
      </c>
      <c r="G588" s="18" t="s">
        <v>1197</v>
      </c>
      <c r="H588" s="11" t="s">
        <v>7</v>
      </c>
      <c r="I588" s="29" t="s">
        <v>2429</v>
      </c>
      <c r="J588" s="6" t="s">
        <v>17</v>
      </c>
    </row>
    <row r="589" spans="1:10">
      <c r="A589" s="6">
        <v>588</v>
      </c>
      <c r="B589" s="7" t="s">
        <v>2430</v>
      </c>
      <c r="C589" s="13" t="s">
        <v>95</v>
      </c>
      <c r="D589" s="13" t="s">
        <v>2431</v>
      </c>
      <c r="E589" s="13" t="s">
        <v>1823</v>
      </c>
      <c r="F589" s="10" t="s">
        <v>2432</v>
      </c>
      <c r="G589" s="37">
        <v>2</v>
      </c>
      <c r="H589" s="11" t="s">
        <v>7</v>
      </c>
      <c r="I589" s="54" t="s">
        <v>2433</v>
      </c>
      <c r="J589" s="6" t="s">
        <v>17</v>
      </c>
    </row>
    <row r="590" spans="1:10">
      <c r="A590" s="6">
        <v>589</v>
      </c>
      <c r="B590" s="7" t="s">
        <v>2434</v>
      </c>
      <c r="C590" s="24" t="s">
        <v>2435</v>
      </c>
      <c r="D590" s="24" t="s">
        <v>2436</v>
      </c>
      <c r="E590" s="24" t="s">
        <v>1823</v>
      </c>
      <c r="F590" s="10" t="s">
        <v>2432</v>
      </c>
      <c r="G590" s="18" t="s">
        <v>27</v>
      </c>
      <c r="H590" s="11" t="s">
        <v>7</v>
      </c>
      <c r="I590" s="29" t="s">
        <v>2437</v>
      </c>
      <c r="J590" s="6" t="s">
        <v>17</v>
      </c>
    </row>
    <row r="591" spans="1:10">
      <c r="A591" s="6">
        <v>590</v>
      </c>
      <c r="B591" s="16" t="s">
        <v>2438</v>
      </c>
      <c r="C591" s="23" t="s">
        <v>11</v>
      </c>
      <c r="D591" s="20" t="s">
        <v>2439</v>
      </c>
      <c r="E591" s="20" t="s">
        <v>2379</v>
      </c>
      <c r="F591" s="10" t="s">
        <v>2440</v>
      </c>
      <c r="G591" s="21" t="s">
        <v>839</v>
      </c>
      <c r="H591" s="11" t="s">
        <v>7</v>
      </c>
      <c r="I591" s="22" t="s">
        <v>2441</v>
      </c>
      <c r="J591" s="6" t="s">
        <v>17</v>
      </c>
    </row>
    <row r="592" spans="1:10">
      <c r="A592" s="6">
        <v>591</v>
      </c>
      <c r="B592" s="7" t="s">
        <v>2442</v>
      </c>
      <c r="C592" s="24" t="s">
        <v>76</v>
      </c>
      <c r="D592" s="55" t="s">
        <v>2443</v>
      </c>
      <c r="E592" s="55" t="s">
        <v>2379</v>
      </c>
      <c r="F592" s="10" t="s">
        <v>2444</v>
      </c>
      <c r="G592" s="28">
        <v>-1</v>
      </c>
      <c r="H592" s="11" t="s">
        <v>7</v>
      </c>
      <c r="I592" s="33" t="s">
        <v>2445</v>
      </c>
      <c r="J592" s="6" t="s">
        <v>17</v>
      </c>
    </row>
    <row r="593" spans="1:10">
      <c r="A593" s="6">
        <v>592</v>
      </c>
      <c r="B593" s="16" t="s">
        <v>2446</v>
      </c>
      <c r="C593" s="20" t="s">
        <v>11</v>
      </c>
      <c r="D593" s="20" t="s">
        <v>2447</v>
      </c>
      <c r="E593" s="20" t="s">
        <v>2379</v>
      </c>
      <c r="F593" s="10" t="s">
        <v>2448</v>
      </c>
      <c r="G593" s="21" t="s">
        <v>163</v>
      </c>
      <c r="H593" s="11" t="s">
        <v>7</v>
      </c>
      <c r="I593" s="22" t="s">
        <v>2449</v>
      </c>
      <c r="J593" s="6" t="s">
        <v>17</v>
      </c>
    </row>
    <row r="594" spans="1:10">
      <c r="A594" s="6">
        <v>593</v>
      </c>
      <c r="B594" s="7" t="s">
        <v>2450</v>
      </c>
      <c r="C594" s="17" t="s">
        <v>24</v>
      </c>
      <c r="D594" s="9" t="s">
        <v>2451</v>
      </c>
      <c r="E594" s="9" t="s">
        <v>2379</v>
      </c>
      <c r="F594" s="10" t="s">
        <v>2452</v>
      </c>
      <c r="G594" s="11" t="s">
        <v>32</v>
      </c>
      <c r="H594" s="11" t="s">
        <v>7</v>
      </c>
      <c r="I594" s="12" t="s">
        <v>2453</v>
      </c>
      <c r="J594" s="6" t="s">
        <v>17</v>
      </c>
    </row>
    <row r="595" spans="1:10">
      <c r="A595" s="6">
        <v>594</v>
      </c>
      <c r="B595" s="16" t="s">
        <v>2454</v>
      </c>
      <c r="C595" s="13" t="s">
        <v>95</v>
      </c>
      <c r="D595" s="13" t="s">
        <v>2455</v>
      </c>
      <c r="E595" s="13" t="s">
        <v>2388</v>
      </c>
      <c r="F595" s="10" t="s">
        <v>2456</v>
      </c>
      <c r="G595" s="37">
        <v>-1</v>
      </c>
      <c r="H595" s="11" t="s">
        <v>7</v>
      </c>
      <c r="I595" s="15" t="s">
        <v>2457</v>
      </c>
      <c r="J595" s="6" t="s">
        <v>17</v>
      </c>
    </row>
    <row r="596" spans="1:10">
      <c r="A596" s="6">
        <v>595</v>
      </c>
      <c r="B596" s="7" t="s">
        <v>2458</v>
      </c>
      <c r="C596" s="17" t="s">
        <v>24</v>
      </c>
      <c r="D596" s="17" t="s">
        <v>2459</v>
      </c>
      <c r="E596" s="17" t="s">
        <v>2388</v>
      </c>
      <c r="F596" s="10" t="s">
        <v>2460</v>
      </c>
      <c r="G596" s="37">
        <v>2</v>
      </c>
      <c r="H596" s="11" t="s">
        <v>7</v>
      </c>
      <c r="I596" s="52" t="s">
        <v>2461</v>
      </c>
      <c r="J596" s="6" t="s">
        <v>17</v>
      </c>
    </row>
    <row r="597" spans="1:10">
      <c r="A597" s="6">
        <v>596</v>
      </c>
      <c r="B597" s="7" t="s">
        <v>2462</v>
      </c>
      <c r="C597" s="13" t="s">
        <v>11</v>
      </c>
      <c r="D597" s="13" t="s">
        <v>1876</v>
      </c>
      <c r="E597" s="13" t="s">
        <v>2379</v>
      </c>
      <c r="F597" s="10" t="s">
        <v>2463</v>
      </c>
      <c r="G597" s="18" t="s">
        <v>1433</v>
      </c>
      <c r="H597" s="11" t="s">
        <v>7</v>
      </c>
      <c r="I597" s="25" t="s">
        <v>2464</v>
      </c>
      <c r="J597" s="6" t="s">
        <v>17</v>
      </c>
    </row>
    <row r="598" spans="1:10">
      <c r="A598" s="6">
        <v>597</v>
      </c>
      <c r="B598" s="7" t="s">
        <v>2465</v>
      </c>
      <c r="C598" s="17" t="s">
        <v>24</v>
      </c>
      <c r="D598" s="13" t="s">
        <v>2466</v>
      </c>
      <c r="E598" s="13" t="s">
        <v>2379</v>
      </c>
      <c r="F598" s="10" t="s">
        <v>2467</v>
      </c>
      <c r="G598" s="37">
        <v>2</v>
      </c>
      <c r="H598" s="11" t="s">
        <v>7</v>
      </c>
      <c r="I598" s="52" t="s">
        <v>2468</v>
      </c>
      <c r="J598" s="6" t="s">
        <v>17</v>
      </c>
    </row>
    <row r="599" spans="1:10">
      <c r="A599" s="6">
        <v>598</v>
      </c>
      <c r="B599" s="16" t="s">
        <v>2469</v>
      </c>
      <c r="C599" s="65" t="s">
        <v>11</v>
      </c>
      <c r="D599" s="94" t="s">
        <v>2470</v>
      </c>
      <c r="E599" s="94" t="s">
        <v>2388</v>
      </c>
      <c r="F599" s="94" t="s">
        <v>2471</v>
      </c>
      <c r="G599" s="18" t="s">
        <v>163</v>
      </c>
      <c r="H599" s="11" t="s">
        <v>7</v>
      </c>
      <c r="I599" s="111" t="s">
        <v>2472</v>
      </c>
      <c r="J599" s="6" t="s">
        <v>17</v>
      </c>
    </row>
    <row r="600" spans="1:10" ht="24">
      <c r="A600" s="6">
        <v>599</v>
      </c>
      <c r="B600" s="7" t="s">
        <v>2473</v>
      </c>
      <c r="C600" s="13" t="s">
        <v>2474</v>
      </c>
      <c r="D600" s="17" t="s">
        <v>2475</v>
      </c>
      <c r="E600" s="17" t="s">
        <v>2379</v>
      </c>
      <c r="F600" s="10" t="s">
        <v>2476</v>
      </c>
      <c r="G600" s="37">
        <v>3</v>
      </c>
      <c r="H600" s="11" t="s">
        <v>7</v>
      </c>
      <c r="I600" s="15" t="s">
        <v>2477</v>
      </c>
      <c r="J600" s="6" t="s">
        <v>17</v>
      </c>
    </row>
    <row r="601" spans="1:10">
      <c r="A601" s="6">
        <v>600</v>
      </c>
      <c r="B601" s="7" t="s">
        <v>2478</v>
      </c>
      <c r="C601" s="9" t="s">
        <v>38</v>
      </c>
      <c r="D601" s="9" t="s">
        <v>2479</v>
      </c>
      <c r="E601" s="9" t="s">
        <v>2379</v>
      </c>
      <c r="F601" s="10" t="s">
        <v>2480</v>
      </c>
      <c r="G601" s="11" t="s">
        <v>27</v>
      </c>
      <c r="H601" s="11" t="s">
        <v>7</v>
      </c>
      <c r="I601" s="12" t="s">
        <v>2481</v>
      </c>
      <c r="J601" s="6" t="s">
        <v>17</v>
      </c>
    </row>
    <row r="602" spans="1:10">
      <c r="A602" s="6">
        <v>601</v>
      </c>
      <c r="B602" s="16" t="s">
        <v>2482</v>
      </c>
      <c r="C602" s="24" t="s">
        <v>11</v>
      </c>
      <c r="D602" s="84" t="s">
        <v>2483</v>
      </c>
      <c r="E602" s="84" t="s">
        <v>2379</v>
      </c>
      <c r="F602" s="10" t="s">
        <v>2484</v>
      </c>
      <c r="G602" s="18" t="s">
        <v>21</v>
      </c>
      <c r="H602" s="11" t="s">
        <v>7</v>
      </c>
      <c r="I602" s="29" t="s">
        <v>2485</v>
      </c>
      <c r="J602" s="6" t="s">
        <v>17</v>
      </c>
    </row>
    <row r="603" spans="1:10" ht="24">
      <c r="A603" s="6">
        <v>602</v>
      </c>
      <c r="B603" s="16" t="s">
        <v>2486</v>
      </c>
      <c r="C603" s="9" t="s">
        <v>11</v>
      </c>
      <c r="D603" s="9" t="s">
        <v>2487</v>
      </c>
      <c r="E603" s="9" t="s">
        <v>2379</v>
      </c>
      <c r="F603" s="10" t="s">
        <v>2488</v>
      </c>
      <c r="G603" s="11" t="s">
        <v>163</v>
      </c>
      <c r="H603" s="11" t="s">
        <v>7</v>
      </c>
      <c r="I603" s="41" t="s">
        <v>2489</v>
      </c>
      <c r="J603" s="6" t="s">
        <v>17</v>
      </c>
    </row>
    <row r="604" spans="1:10">
      <c r="A604" s="6">
        <v>603</v>
      </c>
      <c r="B604" s="16" t="s">
        <v>2490</v>
      </c>
      <c r="C604" s="38" t="s">
        <v>11</v>
      </c>
      <c r="D604" s="38" t="s">
        <v>2491</v>
      </c>
      <c r="E604" s="38" t="s">
        <v>2388</v>
      </c>
      <c r="F604" s="10" t="s">
        <v>2492</v>
      </c>
      <c r="G604" s="21" t="s">
        <v>21</v>
      </c>
      <c r="H604" s="11" t="s">
        <v>7</v>
      </c>
      <c r="I604" s="64" t="s">
        <v>2493</v>
      </c>
      <c r="J604" s="6" t="s">
        <v>17</v>
      </c>
    </row>
    <row r="605" spans="1:10">
      <c r="A605" s="6">
        <v>604</v>
      </c>
      <c r="B605" s="16" t="s">
        <v>2494</v>
      </c>
      <c r="C605" s="20" t="s">
        <v>11</v>
      </c>
      <c r="D605" s="23" t="s">
        <v>2495</v>
      </c>
      <c r="E605" s="23" t="s">
        <v>1823</v>
      </c>
      <c r="F605" s="10" t="s">
        <v>2496</v>
      </c>
      <c r="G605" s="21" t="s">
        <v>21</v>
      </c>
      <c r="H605" s="11" t="s">
        <v>7</v>
      </c>
      <c r="I605" s="39" t="s">
        <v>2497</v>
      </c>
      <c r="J605" s="6" t="s">
        <v>17</v>
      </c>
    </row>
    <row r="606" spans="1:10">
      <c r="A606" s="6">
        <v>605</v>
      </c>
      <c r="B606" s="16" t="s">
        <v>2498</v>
      </c>
      <c r="C606" s="112" t="s">
        <v>11</v>
      </c>
      <c r="D606" s="20" t="s">
        <v>2499</v>
      </c>
      <c r="E606" s="20" t="s">
        <v>833</v>
      </c>
      <c r="F606" s="10" t="s">
        <v>2500</v>
      </c>
      <c r="G606" s="21" t="s">
        <v>206</v>
      </c>
      <c r="H606" s="11" t="s">
        <v>7</v>
      </c>
      <c r="I606" s="22" t="s">
        <v>2501</v>
      </c>
      <c r="J606" s="6" t="s">
        <v>17</v>
      </c>
    </row>
    <row r="607" spans="1:10">
      <c r="A607" s="6">
        <v>606</v>
      </c>
      <c r="B607" s="7" t="s">
        <v>2502</v>
      </c>
      <c r="C607" s="17" t="s">
        <v>24</v>
      </c>
      <c r="D607" s="9" t="s">
        <v>2503</v>
      </c>
      <c r="E607" s="9" t="s">
        <v>833</v>
      </c>
      <c r="F607" s="10" t="s">
        <v>2504</v>
      </c>
      <c r="G607" s="11" t="s">
        <v>27</v>
      </c>
      <c r="H607" s="11" t="s">
        <v>7</v>
      </c>
      <c r="I607" s="12" t="s">
        <v>2505</v>
      </c>
      <c r="J607" s="6" t="s">
        <v>17</v>
      </c>
    </row>
    <row r="608" spans="1:10">
      <c r="A608" s="6">
        <v>607</v>
      </c>
      <c r="B608" s="7" t="s">
        <v>2506</v>
      </c>
      <c r="C608" s="17" t="s">
        <v>24</v>
      </c>
      <c r="D608" s="24" t="s">
        <v>2507</v>
      </c>
      <c r="E608" s="24" t="s">
        <v>833</v>
      </c>
      <c r="F608" s="10" t="s">
        <v>2508</v>
      </c>
      <c r="G608" s="37">
        <v>4</v>
      </c>
      <c r="H608" s="11" t="s">
        <v>7</v>
      </c>
      <c r="I608" s="33" t="s">
        <v>2509</v>
      </c>
      <c r="J608" s="6" t="s">
        <v>17</v>
      </c>
    </row>
    <row r="609" spans="1:10">
      <c r="A609" s="6">
        <v>608</v>
      </c>
      <c r="B609" s="7" t="s">
        <v>2510</v>
      </c>
      <c r="C609" s="13" t="s">
        <v>11</v>
      </c>
      <c r="D609" s="13" t="s">
        <v>2511</v>
      </c>
      <c r="E609" s="13" t="s">
        <v>833</v>
      </c>
      <c r="F609" s="10" t="s">
        <v>2512</v>
      </c>
      <c r="G609" s="14">
        <v>3</v>
      </c>
      <c r="H609" s="11" t="s">
        <v>7</v>
      </c>
      <c r="I609" s="33" t="s">
        <v>2513</v>
      </c>
      <c r="J609" s="6" t="s">
        <v>17</v>
      </c>
    </row>
    <row r="610" spans="1:10">
      <c r="A610" s="6">
        <v>609</v>
      </c>
      <c r="B610" s="7" t="s">
        <v>2514</v>
      </c>
      <c r="C610" s="24" t="s">
        <v>409</v>
      </c>
      <c r="D610" s="24" t="s">
        <v>2515</v>
      </c>
      <c r="E610" s="24" t="s">
        <v>833</v>
      </c>
      <c r="F610" s="10" t="s">
        <v>2516</v>
      </c>
      <c r="G610" s="18" t="s">
        <v>27</v>
      </c>
      <c r="H610" s="11" t="s">
        <v>7</v>
      </c>
      <c r="I610" s="29" t="s">
        <v>2517</v>
      </c>
      <c r="J610" s="6" t="s">
        <v>17</v>
      </c>
    </row>
    <row r="611" spans="1:10">
      <c r="A611" s="6">
        <v>610</v>
      </c>
      <c r="B611" s="16" t="s">
        <v>2518</v>
      </c>
      <c r="C611" s="13" t="s">
        <v>95</v>
      </c>
      <c r="D611" s="13" t="s">
        <v>2519</v>
      </c>
      <c r="E611" s="13" t="s">
        <v>833</v>
      </c>
      <c r="F611" s="10" t="s">
        <v>2520</v>
      </c>
      <c r="G611" s="18" t="s">
        <v>27</v>
      </c>
      <c r="H611" s="11" t="s">
        <v>7</v>
      </c>
      <c r="I611" s="29" t="s">
        <v>2521</v>
      </c>
      <c r="J611" s="6" t="s">
        <v>17</v>
      </c>
    </row>
    <row r="612" spans="1:10">
      <c r="A612" s="6">
        <v>611</v>
      </c>
      <c r="B612" s="16" t="s">
        <v>2522</v>
      </c>
      <c r="C612" s="13" t="s">
        <v>11</v>
      </c>
      <c r="D612" s="13" t="s">
        <v>2523</v>
      </c>
      <c r="E612" s="13" t="s">
        <v>833</v>
      </c>
      <c r="F612" s="10" t="s">
        <v>2524</v>
      </c>
      <c r="G612" s="18" t="s">
        <v>27</v>
      </c>
      <c r="H612" s="11" t="s">
        <v>7</v>
      </c>
      <c r="I612" s="100" t="s">
        <v>1409</v>
      </c>
      <c r="J612" s="6" t="s">
        <v>17</v>
      </c>
    </row>
    <row r="613" spans="1:10">
      <c r="A613" s="6">
        <v>612</v>
      </c>
      <c r="B613" s="7" t="s">
        <v>2525</v>
      </c>
      <c r="C613" s="24" t="s">
        <v>409</v>
      </c>
      <c r="D613" s="24" t="s">
        <v>2526</v>
      </c>
      <c r="E613" s="24" t="s">
        <v>833</v>
      </c>
      <c r="F613" s="10" t="s">
        <v>2527</v>
      </c>
      <c r="G613" s="18" t="s">
        <v>50</v>
      </c>
      <c r="H613" s="11" t="s">
        <v>7</v>
      </c>
      <c r="I613" s="29" t="s">
        <v>2528</v>
      </c>
      <c r="J613" s="6" t="s">
        <v>17</v>
      </c>
    </row>
    <row r="614" spans="1:10">
      <c r="A614" s="6">
        <v>613</v>
      </c>
      <c r="B614" s="16" t="s">
        <v>2529</v>
      </c>
      <c r="C614" s="20" t="s">
        <v>222</v>
      </c>
      <c r="D614" s="20" t="s">
        <v>2530</v>
      </c>
      <c r="E614" s="20" t="s">
        <v>833</v>
      </c>
      <c r="F614" s="10" t="s">
        <v>2531</v>
      </c>
      <c r="G614" s="21" t="s">
        <v>32</v>
      </c>
      <c r="H614" s="11" t="s">
        <v>7</v>
      </c>
      <c r="I614" s="22" t="s">
        <v>2532</v>
      </c>
      <c r="J614" s="6" t="s">
        <v>17</v>
      </c>
    </row>
    <row r="615" spans="1:10">
      <c r="A615" s="6">
        <v>614</v>
      </c>
      <c r="B615" s="7" t="s">
        <v>2533</v>
      </c>
      <c r="C615" s="13" t="s">
        <v>381</v>
      </c>
      <c r="D615" s="13" t="s">
        <v>2534</v>
      </c>
      <c r="E615" s="13" t="s">
        <v>2379</v>
      </c>
      <c r="F615" s="10" t="s">
        <v>2535</v>
      </c>
      <c r="G615" s="28">
        <v>-1</v>
      </c>
      <c r="H615" s="11" t="s">
        <v>7</v>
      </c>
      <c r="I615" s="33" t="s">
        <v>184</v>
      </c>
      <c r="J615" s="6" t="s">
        <v>17</v>
      </c>
    </row>
    <row r="616" spans="1:10" ht="24">
      <c r="A616" s="6">
        <v>615</v>
      </c>
      <c r="B616" s="16" t="s">
        <v>2536</v>
      </c>
      <c r="C616" s="9" t="s">
        <v>11</v>
      </c>
      <c r="D616" s="9" t="s">
        <v>2447</v>
      </c>
      <c r="E616" s="9" t="s">
        <v>2379</v>
      </c>
      <c r="F616" s="10" t="s">
        <v>2537</v>
      </c>
      <c r="G616" s="11" t="s">
        <v>839</v>
      </c>
      <c r="H616" s="11" t="s">
        <v>7</v>
      </c>
      <c r="I616" s="41" t="s">
        <v>2538</v>
      </c>
      <c r="J616" s="6" t="s">
        <v>17</v>
      </c>
    </row>
    <row r="617" spans="1:10">
      <c r="A617" s="6">
        <v>616</v>
      </c>
      <c r="B617" s="7" t="s">
        <v>2539</v>
      </c>
      <c r="C617" s="13" t="s">
        <v>11</v>
      </c>
      <c r="D617" s="13" t="s">
        <v>2540</v>
      </c>
      <c r="E617" s="13" t="s">
        <v>119</v>
      </c>
      <c r="F617" s="10" t="s">
        <v>2541</v>
      </c>
      <c r="G617" s="37" t="s">
        <v>163</v>
      </c>
      <c r="H617" s="11" t="s">
        <v>7</v>
      </c>
      <c r="I617" s="15" t="s">
        <v>2542</v>
      </c>
      <c r="J617" s="6" t="s">
        <v>17</v>
      </c>
    </row>
    <row r="618" spans="1:10">
      <c r="A618" s="6">
        <v>617</v>
      </c>
      <c r="B618" s="7" t="s">
        <v>2543</v>
      </c>
      <c r="C618" s="9" t="s">
        <v>76</v>
      </c>
      <c r="D618" s="9" t="s">
        <v>2544</v>
      </c>
      <c r="E618" s="9" t="s">
        <v>2545</v>
      </c>
      <c r="F618" s="10" t="s">
        <v>2546</v>
      </c>
      <c r="G618" s="11" t="s">
        <v>27</v>
      </c>
      <c r="H618" s="11" t="s">
        <v>7</v>
      </c>
      <c r="I618" s="12" t="s">
        <v>2547</v>
      </c>
      <c r="J618" s="6" t="s">
        <v>17</v>
      </c>
    </row>
    <row r="619" spans="1:10">
      <c r="A619" s="6">
        <v>618</v>
      </c>
      <c r="B619" s="7" t="s">
        <v>2548</v>
      </c>
      <c r="C619" s="24" t="s">
        <v>409</v>
      </c>
      <c r="D619" s="24" t="s">
        <v>2549</v>
      </c>
      <c r="E619" s="24" t="s">
        <v>656</v>
      </c>
      <c r="F619" s="10" t="s">
        <v>2550</v>
      </c>
      <c r="G619" s="18" t="s">
        <v>50</v>
      </c>
      <c r="H619" s="11" t="s">
        <v>7</v>
      </c>
      <c r="I619" s="29" t="s">
        <v>2551</v>
      </c>
      <c r="J619" s="6" t="s">
        <v>17</v>
      </c>
    </row>
    <row r="620" spans="1:10">
      <c r="A620" s="6">
        <v>619</v>
      </c>
      <c r="B620" s="7" t="s">
        <v>2552</v>
      </c>
      <c r="C620" s="9" t="s">
        <v>11</v>
      </c>
      <c r="D620" s="9" t="s">
        <v>2553</v>
      </c>
      <c r="E620" s="9" t="s">
        <v>2545</v>
      </c>
      <c r="F620" s="10" t="s">
        <v>2554</v>
      </c>
      <c r="G620" s="11" t="s">
        <v>816</v>
      </c>
      <c r="H620" s="11" t="s">
        <v>7</v>
      </c>
      <c r="I620" s="12" t="s">
        <v>2555</v>
      </c>
      <c r="J620" s="6" t="s">
        <v>17</v>
      </c>
    </row>
    <row r="621" spans="1:10">
      <c r="A621" s="6">
        <v>620</v>
      </c>
      <c r="B621" s="16" t="s">
        <v>2556</v>
      </c>
      <c r="C621" s="17" t="s">
        <v>24</v>
      </c>
      <c r="D621" s="24" t="s">
        <v>2557</v>
      </c>
      <c r="E621" s="24" t="s">
        <v>2545</v>
      </c>
      <c r="F621" s="10" t="s">
        <v>2558</v>
      </c>
      <c r="G621" s="37">
        <v>3</v>
      </c>
      <c r="H621" s="11" t="s">
        <v>7</v>
      </c>
      <c r="I621" s="33" t="s">
        <v>2559</v>
      </c>
      <c r="J621" s="6" t="s">
        <v>17</v>
      </c>
    </row>
    <row r="622" spans="1:10">
      <c r="A622" s="6">
        <v>621</v>
      </c>
      <c r="B622" s="16" t="s">
        <v>2560</v>
      </c>
      <c r="C622" s="17" t="s">
        <v>24</v>
      </c>
      <c r="D622" s="13" t="s">
        <v>2561</v>
      </c>
      <c r="E622" s="13" t="s">
        <v>2545</v>
      </c>
      <c r="F622" s="10" t="s">
        <v>2562</v>
      </c>
      <c r="G622" s="18" t="s">
        <v>27</v>
      </c>
      <c r="H622" s="11" t="s">
        <v>7</v>
      </c>
      <c r="I622" s="29" t="s">
        <v>2563</v>
      </c>
      <c r="J622" s="6" t="s">
        <v>17</v>
      </c>
    </row>
    <row r="623" spans="1:10">
      <c r="A623" s="6">
        <v>622</v>
      </c>
      <c r="B623" s="7" t="s">
        <v>2564</v>
      </c>
      <c r="C623" s="17" t="s">
        <v>24</v>
      </c>
      <c r="D623" s="9" t="s">
        <v>2565</v>
      </c>
      <c r="E623" s="9" t="s">
        <v>2545</v>
      </c>
      <c r="F623" s="10" t="s">
        <v>2566</v>
      </c>
      <c r="G623" s="57">
        <v>-1</v>
      </c>
      <c r="H623" s="11" t="s">
        <v>7</v>
      </c>
      <c r="I623" s="12" t="s">
        <v>2567</v>
      </c>
      <c r="J623" s="6" t="s">
        <v>17</v>
      </c>
    </row>
    <row r="624" spans="1:10">
      <c r="A624" s="6">
        <v>623</v>
      </c>
      <c r="B624" s="16" t="s">
        <v>2568</v>
      </c>
      <c r="C624" s="13" t="s">
        <v>38</v>
      </c>
      <c r="D624" s="13" t="s">
        <v>2569</v>
      </c>
      <c r="E624" s="13" t="s">
        <v>2545</v>
      </c>
      <c r="F624" s="10" t="s">
        <v>2570</v>
      </c>
      <c r="G624" s="18" t="s">
        <v>32</v>
      </c>
      <c r="H624" s="11" t="s">
        <v>7</v>
      </c>
      <c r="I624" s="100" t="s">
        <v>2571</v>
      </c>
      <c r="J624" s="6" t="s">
        <v>17</v>
      </c>
    </row>
    <row r="625" spans="1:10">
      <c r="A625" s="6">
        <v>624</v>
      </c>
      <c r="B625" s="16" t="s">
        <v>2572</v>
      </c>
      <c r="C625" s="9" t="s">
        <v>2573</v>
      </c>
      <c r="D625" s="9" t="s">
        <v>2574</v>
      </c>
      <c r="E625" s="9" t="s">
        <v>2575</v>
      </c>
      <c r="F625" s="10" t="s">
        <v>2576</v>
      </c>
      <c r="G625" s="11" t="s">
        <v>1383</v>
      </c>
      <c r="H625" s="11" t="s">
        <v>7</v>
      </c>
      <c r="I625" s="12" t="s">
        <v>2577</v>
      </c>
      <c r="J625" s="6" t="s">
        <v>17</v>
      </c>
    </row>
    <row r="626" spans="1:10">
      <c r="A626" s="6">
        <v>625</v>
      </c>
      <c r="B626" s="16" t="s">
        <v>2578</v>
      </c>
      <c r="C626" s="13" t="s">
        <v>82</v>
      </c>
      <c r="D626" s="13" t="s">
        <v>2579</v>
      </c>
      <c r="E626" s="13" t="s">
        <v>656</v>
      </c>
      <c r="F626" s="10" t="s">
        <v>2580</v>
      </c>
      <c r="G626" s="14">
        <v>-1</v>
      </c>
      <c r="H626" s="11" t="s">
        <v>7</v>
      </c>
      <c r="I626" s="15" t="s">
        <v>2581</v>
      </c>
      <c r="J626" s="6" t="s">
        <v>17</v>
      </c>
    </row>
    <row r="627" spans="1:10">
      <c r="A627" s="6">
        <v>626</v>
      </c>
      <c r="B627" s="7" t="s">
        <v>2582</v>
      </c>
      <c r="C627" s="24" t="s">
        <v>11</v>
      </c>
      <c r="D627" s="24" t="s">
        <v>2583</v>
      </c>
      <c r="E627" s="24" t="s">
        <v>1649</v>
      </c>
      <c r="F627" s="10" t="s">
        <v>2584</v>
      </c>
      <c r="G627" s="28" t="s">
        <v>1094</v>
      </c>
      <c r="H627" s="11" t="s">
        <v>7</v>
      </c>
      <c r="I627" s="33" t="s">
        <v>2585</v>
      </c>
      <c r="J627" s="6" t="s">
        <v>17</v>
      </c>
    </row>
    <row r="628" spans="1:10">
      <c r="A628" s="6">
        <v>627</v>
      </c>
      <c r="B628" s="16" t="s">
        <v>2586</v>
      </c>
      <c r="C628" s="9" t="s">
        <v>170</v>
      </c>
      <c r="D628" s="9" t="s">
        <v>2587</v>
      </c>
      <c r="E628" s="9" t="s">
        <v>2588</v>
      </c>
      <c r="F628" s="10" t="s">
        <v>2589</v>
      </c>
      <c r="G628" s="11" t="s">
        <v>2590</v>
      </c>
      <c r="H628" s="11" t="s">
        <v>7</v>
      </c>
      <c r="I628" s="12" t="s">
        <v>2591</v>
      </c>
      <c r="J628" s="6" t="s">
        <v>17</v>
      </c>
    </row>
    <row r="629" spans="1:10">
      <c r="A629" s="6">
        <v>628</v>
      </c>
      <c r="B629" s="16" t="s">
        <v>2592</v>
      </c>
      <c r="C629" s="24" t="s">
        <v>409</v>
      </c>
      <c r="D629" s="38" t="s">
        <v>2593</v>
      </c>
      <c r="E629" s="38" t="s">
        <v>2594</v>
      </c>
      <c r="F629" s="10" t="s">
        <v>2595</v>
      </c>
      <c r="G629" s="21" t="s">
        <v>2590</v>
      </c>
      <c r="H629" s="11" t="s">
        <v>7</v>
      </c>
      <c r="I629" s="68" t="s">
        <v>2596</v>
      </c>
      <c r="J629" s="6" t="s">
        <v>17</v>
      </c>
    </row>
    <row r="630" spans="1:10">
      <c r="A630" s="6">
        <v>629</v>
      </c>
      <c r="B630" s="7" t="s">
        <v>2597</v>
      </c>
      <c r="C630" s="17" t="s">
        <v>24</v>
      </c>
      <c r="D630" s="13" t="s">
        <v>2598</v>
      </c>
      <c r="E630" s="13" t="s">
        <v>161</v>
      </c>
      <c r="F630" s="10" t="s">
        <v>2599</v>
      </c>
      <c r="G630" s="14" t="s">
        <v>27</v>
      </c>
      <c r="H630" s="11" t="s">
        <v>7</v>
      </c>
      <c r="I630" s="15" t="s">
        <v>2600</v>
      </c>
      <c r="J630" s="6" t="s">
        <v>17</v>
      </c>
    </row>
    <row r="631" spans="1:10">
      <c r="A631" s="6">
        <v>630</v>
      </c>
      <c r="B631" s="16" t="s">
        <v>2601</v>
      </c>
      <c r="C631" s="9" t="s">
        <v>95</v>
      </c>
      <c r="D631" s="9" t="s">
        <v>2602</v>
      </c>
      <c r="E631" s="9" t="s">
        <v>161</v>
      </c>
      <c r="F631" s="10" t="s">
        <v>2603</v>
      </c>
      <c r="G631" s="11" t="s">
        <v>50</v>
      </c>
      <c r="H631" s="11" t="s">
        <v>7</v>
      </c>
      <c r="I631" s="12" t="s">
        <v>2604</v>
      </c>
      <c r="J631" s="6" t="s">
        <v>17</v>
      </c>
    </row>
    <row r="632" spans="1:10">
      <c r="A632" s="6">
        <v>631</v>
      </c>
      <c r="B632" s="7" t="s">
        <v>2605</v>
      </c>
      <c r="C632" s="17" t="s">
        <v>24</v>
      </c>
      <c r="D632" s="13" t="s">
        <v>2606</v>
      </c>
      <c r="E632" s="13" t="s">
        <v>161</v>
      </c>
      <c r="F632" s="10" t="s">
        <v>2607</v>
      </c>
      <c r="G632" s="14" t="s">
        <v>32</v>
      </c>
      <c r="H632" s="11" t="s">
        <v>7</v>
      </c>
      <c r="I632" s="15" t="s">
        <v>2608</v>
      </c>
      <c r="J632" s="6" t="s">
        <v>17</v>
      </c>
    </row>
    <row r="633" spans="1:10">
      <c r="A633" s="6">
        <v>632</v>
      </c>
      <c r="B633" s="7" t="s">
        <v>2609</v>
      </c>
      <c r="C633" s="17" t="s">
        <v>24</v>
      </c>
      <c r="D633" s="13" t="s">
        <v>2610</v>
      </c>
      <c r="E633" s="13" t="s">
        <v>161</v>
      </c>
      <c r="F633" s="10" t="s">
        <v>2611</v>
      </c>
      <c r="G633" s="14" t="s">
        <v>27</v>
      </c>
      <c r="H633" s="11" t="s">
        <v>7</v>
      </c>
      <c r="I633" s="15" t="s">
        <v>2612</v>
      </c>
      <c r="J633" s="6" t="s">
        <v>17</v>
      </c>
    </row>
    <row r="634" spans="1:10">
      <c r="A634" s="6">
        <v>633</v>
      </c>
      <c r="B634" s="16" t="s">
        <v>2613</v>
      </c>
      <c r="C634" s="20" t="s">
        <v>11</v>
      </c>
      <c r="D634" s="20" t="s">
        <v>2614</v>
      </c>
      <c r="E634" s="20" t="s">
        <v>161</v>
      </c>
      <c r="F634" s="10" t="s">
        <v>2615</v>
      </c>
      <c r="G634" s="21" t="s">
        <v>206</v>
      </c>
      <c r="H634" s="11" t="s">
        <v>7</v>
      </c>
      <c r="I634" s="22" t="s">
        <v>2616</v>
      </c>
      <c r="J634" s="6" t="s">
        <v>17</v>
      </c>
    </row>
    <row r="635" spans="1:10">
      <c r="A635" s="6">
        <v>634</v>
      </c>
      <c r="B635" s="16" t="s">
        <v>2617</v>
      </c>
      <c r="C635" s="20" t="s">
        <v>11</v>
      </c>
      <c r="D635" s="20" t="s">
        <v>2618</v>
      </c>
      <c r="E635" s="20" t="s">
        <v>161</v>
      </c>
      <c r="F635" s="10" t="s">
        <v>2619</v>
      </c>
      <c r="G635" s="21" t="s">
        <v>839</v>
      </c>
      <c r="H635" s="11" t="s">
        <v>7</v>
      </c>
      <c r="I635" s="22" t="s">
        <v>2620</v>
      </c>
      <c r="J635" s="6" t="s">
        <v>17</v>
      </c>
    </row>
    <row r="636" spans="1:10">
      <c r="A636" s="6">
        <v>635</v>
      </c>
      <c r="B636" s="16" t="s">
        <v>2621</v>
      </c>
      <c r="C636" s="63" t="s">
        <v>11</v>
      </c>
      <c r="D636" s="38" t="s">
        <v>2622</v>
      </c>
      <c r="E636" s="38" t="s">
        <v>2623</v>
      </c>
      <c r="F636" s="38" t="s">
        <v>2624</v>
      </c>
      <c r="G636" s="21" t="s">
        <v>163</v>
      </c>
      <c r="H636" s="11" t="s">
        <v>7</v>
      </c>
      <c r="I636" s="64" t="s">
        <v>2625</v>
      </c>
      <c r="J636" s="6" t="s">
        <v>17</v>
      </c>
    </row>
    <row r="637" spans="1:10">
      <c r="A637" s="6">
        <v>636</v>
      </c>
      <c r="B637" s="7" t="s">
        <v>2626</v>
      </c>
      <c r="C637" s="38" t="s">
        <v>11</v>
      </c>
      <c r="D637" s="38" t="s">
        <v>2627</v>
      </c>
      <c r="E637" s="38" t="s">
        <v>161</v>
      </c>
      <c r="F637" s="10" t="s">
        <v>2628</v>
      </c>
      <c r="G637" s="21" t="s">
        <v>206</v>
      </c>
      <c r="H637" s="11" t="s">
        <v>7</v>
      </c>
      <c r="I637" s="64" t="s">
        <v>2629</v>
      </c>
      <c r="J637" s="6" t="s">
        <v>17</v>
      </c>
    </row>
    <row r="638" spans="1:10">
      <c r="A638" s="6">
        <v>637</v>
      </c>
      <c r="B638" s="16" t="s">
        <v>2630</v>
      </c>
      <c r="C638" s="63" t="s">
        <v>11</v>
      </c>
      <c r="D638" s="38" t="s">
        <v>2631</v>
      </c>
      <c r="E638" s="38" t="s">
        <v>2623</v>
      </c>
      <c r="F638" s="38" t="s">
        <v>2632</v>
      </c>
      <c r="G638" s="21" t="s">
        <v>206</v>
      </c>
      <c r="H638" s="11" t="s">
        <v>7</v>
      </c>
      <c r="I638" s="64" t="s">
        <v>2633</v>
      </c>
      <c r="J638" s="6" t="s">
        <v>17</v>
      </c>
    </row>
    <row r="639" spans="1:10">
      <c r="A639" s="6">
        <v>638</v>
      </c>
      <c r="B639" s="16" t="s">
        <v>2634</v>
      </c>
      <c r="C639" s="23" t="s">
        <v>38</v>
      </c>
      <c r="D639" s="20" t="s">
        <v>2635</v>
      </c>
      <c r="E639" s="20" t="s">
        <v>2636</v>
      </c>
      <c r="F639" s="10" t="s">
        <v>2637</v>
      </c>
      <c r="G639" s="21" t="s">
        <v>27</v>
      </c>
      <c r="H639" s="11" t="s">
        <v>7</v>
      </c>
      <c r="I639" s="22" t="s">
        <v>2638</v>
      </c>
      <c r="J639" s="6" t="s">
        <v>17</v>
      </c>
    </row>
    <row r="640" spans="1:10">
      <c r="A640" s="6">
        <v>639</v>
      </c>
      <c r="B640" s="16" t="s">
        <v>2639</v>
      </c>
      <c r="C640" s="9" t="s">
        <v>38</v>
      </c>
      <c r="D640" s="9" t="s">
        <v>2640</v>
      </c>
      <c r="E640" s="9" t="s">
        <v>2641</v>
      </c>
      <c r="F640" s="10" t="s">
        <v>2642</v>
      </c>
      <c r="G640" s="11">
        <v>-1</v>
      </c>
      <c r="H640" s="11" t="s">
        <v>7</v>
      </c>
      <c r="I640" s="12" t="s">
        <v>2643</v>
      </c>
      <c r="J640" s="6" t="s">
        <v>17</v>
      </c>
    </row>
    <row r="641" spans="1:10">
      <c r="A641" s="6">
        <v>640</v>
      </c>
      <c r="B641" s="16" t="s">
        <v>2644</v>
      </c>
      <c r="C641" s="63" t="s">
        <v>38</v>
      </c>
      <c r="D641" s="38" t="s">
        <v>2645</v>
      </c>
      <c r="E641" s="38" t="s">
        <v>2641</v>
      </c>
      <c r="F641" s="10" t="s">
        <v>2646</v>
      </c>
      <c r="G641" s="21" t="s">
        <v>27</v>
      </c>
      <c r="H641" s="11" t="s">
        <v>7</v>
      </c>
      <c r="I641" s="64" t="s">
        <v>2647</v>
      </c>
      <c r="J641" s="6" t="s">
        <v>17</v>
      </c>
    </row>
    <row r="642" spans="1:10">
      <c r="A642" s="6">
        <v>641</v>
      </c>
      <c r="B642" s="16" t="s">
        <v>2648</v>
      </c>
      <c r="C642" s="13" t="s">
        <v>38</v>
      </c>
      <c r="D642" s="17" t="s">
        <v>2649</v>
      </c>
      <c r="E642" s="17" t="s">
        <v>2650</v>
      </c>
      <c r="F642" s="10" t="s">
        <v>2651</v>
      </c>
      <c r="G642" s="18" t="s">
        <v>2652</v>
      </c>
      <c r="H642" s="11" t="s">
        <v>7</v>
      </c>
      <c r="I642" s="29" t="s">
        <v>2653</v>
      </c>
      <c r="J642" s="6" t="s">
        <v>17</v>
      </c>
    </row>
    <row r="643" spans="1:10" ht="24">
      <c r="A643" s="6">
        <v>642</v>
      </c>
      <c r="B643" s="16" t="s">
        <v>2654</v>
      </c>
      <c r="C643" s="9" t="s">
        <v>11</v>
      </c>
      <c r="D643" s="9" t="s">
        <v>2655</v>
      </c>
      <c r="E643" s="9" t="s">
        <v>2650</v>
      </c>
      <c r="F643" s="10" t="s">
        <v>2656</v>
      </c>
      <c r="G643" s="11" t="s">
        <v>163</v>
      </c>
      <c r="H643" s="11" t="s">
        <v>7</v>
      </c>
      <c r="I643" s="41" t="s">
        <v>2657</v>
      </c>
      <c r="J643" s="6" t="s">
        <v>17</v>
      </c>
    </row>
    <row r="644" spans="1:10">
      <c r="A644" s="6">
        <v>643</v>
      </c>
      <c r="B644" s="16" t="s">
        <v>2658</v>
      </c>
      <c r="C644" s="9" t="s">
        <v>11</v>
      </c>
      <c r="D644" s="9" t="s">
        <v>2659</v>
      </c>
      <c r="E644" s="9" t="s">
        <v>2650</v>
      </c>
      <c r="F644" s="10" t="s">
        <v>2660</v>
      </c>
      <c r="G644" s="11" t="s">
        <v>229</v>
      </c>
      <c r="H644" s="11" t="s">
        <v>7</v>
      </c>
      <c r="I644" s="12" t="s">
        <v>2661</v>
      </c>
      <c r="J644" s="6" t="s">
        <v>17</v>
      </c>
    </row>
    <row r="645" spans="1:10">
      <c r="A645" s="6">
        <v>644</v>
      </c>
      <c r="B645" s="7" t="s">
        <v>2662</v>
      </c>
      <c r="C645" s="13" t="s">
        <v>95</v>
      </c>
      <c r="D645" s="13" t="s">
        <v>2663</v>
      </c>
      <c r="E645" s="13" t="s">
        <v>2664</v>
      </c>
      <c r="F645" s="10" t="s">
        <v>2665</v>
      </c>
      <c r="G645" s="37">
        <v>-1</v>
      </c>
      <c r="H645" s="11" t="s">
        <v>7</v>
      </c>
      <c r="I645" s="15" t="s">
        <v>2666</v>
      </c>
      <c r="J645" s="6" t="s">
        <v>17</v>
      </c>
    </row>
    <row r="646" spans="1:10">
      <c r="A646" s="6">
        <v>645</v>
      </c>
      <c r="B646" s="7" t="s">
        <v>2667</v>
      </c>
      <c r="C646" s="13" t="s">
        <v>95</v>
      </c>
      <c r="D646" s="13" t="s">
        <v>2668</v>
      </c>
      <c r="E646" s="13" t="s">
        <v>2664</v>
      </c>
      <c r="F646" s="10" t="s">
        <v>2669</v>
      </c>
      <c r="G646" s="37">
        <v>-1</v>
      </c>
      <c r="H646" s="11" t="s">
        <v>7</v>
      </c>
      <c r="I646" s="15" t="s">
        <v>2670</v>
      </c>
      <c r="J646" s="6" t="s">
        <v>17</v>
      </c>
    </row>
    <row r="647" spans="1:10">
      <c r="A647" s="6">
        <v>646</v>
      </c>
      <c r="B647" s="7" t="s">
        <v>2671</v>
      </c>
      <c r="C647" s="17" t="s">
        <v>24</v>
      </c>
      <c r="D647" s="13" t="s">
        <v>2672</v>
      </c>
      <c r="E647" s="13" t="s">
        <v>2664</v>
      </c>
      <c r="F647" s="10" t="s">
        <v>2673</v>
      </c>
      <c r="G647" s="37">
        <v>-1</v>
      </c>
      <c r="H647" s="11" t="s">
        <v>7</v>
      </c>
      <c r="I647" s="51" t="s">
        <v>2674</v>
      </c>
      <c r="J647" s="6" t="s">
        <v>17</v>
      </c>
    </row>
    <row r="648" spans="1:10">
      <c r="A648" s="6">
        <v>647</v>
      </c>
      <c r="B648" s="16" t="s">
        <v>2675</v>
      </c>
      <c r="C648" s="17" t="s">
        <v>24</v>
      </c>
      <c r="D648" s="17" t="s">
        <v>2676</v>
      </c>
      <c r="E648" s="17" t="s">
        <v>2650</v>
      </c>
      <c r="F648" s="10" t="s">
        <v>2677</v>
      </c>
      <c r="G648" s="18" t="s">
        <v>50</v>
      </c>
      <c r="H648" s="11" t="s">
        <v>7</v>
      </c>
      <c r="I648" s="30" t="s">
        <v>2678</v>
      </c>
      <c r="J648" s="6" t="s">
        <v>17</v>
      </c>
    </row>
    <row r="649" spans="1:10">
      <c r="A649" s="6">
        <v>648</v>
      </c>
      <c r="B649" s="7" t="s">
        <v>2679</v>
      </c>
      <c r="C649" s="24" t="s">
        <v>409</v>
      </c>
      <c r="D649" s="24" t="s">
        <v>2680</v>
      </c>
      <c r="E649" s="24" t="s">
        <v>2681</v>
      </c>
      <c r="F649" s="10" t="s">
        <v>2682</v>
      </c>
      <c r="G649" s="18" t="s">
        <v>50</v>
      </c>
      <c r="H649" s="11" t="s">
        <v>7</v>
      </c>
      <c r="I649" s="29" t="s">
        <v>2683</v>
      </c>
      <c r="J649" s="6" t="s">
        <v>17</v>
      </c>
    </row>
    <row r="650" spans="1:10" ht="24">
      <c r="A650" s="6">
        <v>649</v>
      </c>
      <c r="B650" s="16" t="s">
        <v>2684</v>
      </c>
      <c r="C650" s="24" t="s">
        <v>2573</v>
      </c>
      <c r="D650" s="13" t="s">
        <v>2685</v>
      </c>
      <c r="E650" s="13" t="s">
        <v>2686</v>
      </c>
      <c r="F650" s="10" t="s">
        <v>2687</v>
      </c>
      <c r="G650" s="18" t="s">
        <v>2688</v>
      </c>
      <c r="H650" s="11" t="s">
        <v>7</v>
      </c>
      <c r="I650" s="33" t="s">
        <v>2689</v>
      </c>
      <c r="J650" s="6" t="s">
        <v>17</v>
      </c>
    </row>
    <row r="651" spans="1:10">
      <c r="A651" s="6">
        <v>650</v>
      </c>
      <c r="B651" s="7" t="s">
        <v>2690</v>
      </c>
      <c r="C651" s="13" t="s">
        <v>38</v>
      </c>
      <c r="D651" s="13" t="s">
        <v>2691</v>
      </c>
      <c r="E651" s="13" t="s">
        <v>2681</v>
      </c>
      <c r="F651" s="10" t="s">
        <v>2692</v>
      </c>
      <c r="G651" s="14" t="s">
        <v>27</v>
      </c>
      <c r="H651" s="11" t="s">
        <v>7</v>
      </c>
      <c r="I651" s="30" t="s">
        <v>2693</v>
      </c>
      <c r="J651" s="6" t="s">
        <v>17</v>
      </c>
    </row>
    <row r="652" spans="1:10">
      <c r="A652" s="6">
        <v>651</v>
      </c>
      <c r="B652" s="16" t="s">
        <v>2694</v>
      </c>
      <c r="C652" s="13" t="s">
        <v>11</v>
      </c>
      <c r="D652" s="17" t="s">
        <v>2695</v>
      </c>
      <c r="E652" s="17" t="s">
        <v>559</v>
      </c>
      <c r="F652" s="10" t="s">
        <v>2696</v>
      </c>
      <c r="G652" s="14" t="s">
        <v>2697</v>
      </c>
      <c r="H652" s="11" t="s">
        <v>7</v>
      </c>
      <c r="I652" s="30" t="s">
        <v>2698</v>
      </c>
      <c r="J652" s="6" t="s">
        <v>17</v>
      </c>
    </row>
    <row r="653" spans="1:10">
      <c r="A653" s="6">
        <v>652</v>
      </c>
      <c r="B653" s="16" t="s">
        <v>2699</v>
      </c>
      <c r="C653" s="13" t="s">
        <v>11</v>
      </c>
      <c r="D653" s="13" t="s">
        <v>2700</v>
      </c>
      <c r="E653" s="13" t="s">
        <v>559</v>
      </c>
      <c r="F653" s="10" t="s">
        <v>2701</v>
      </c>
      <c r="G653" s="37">
        <v>2</v>
      </c>
      <c r="H653" s="11" t="s">
        <v>7</v>
      </c>
      <c r="I653" s="54" t="s">
        <v>2702</v>
      </c>
      <c r="J653" s="6" t="s">
        <v>17</v>
      </c>
    </row>
    <row r="654" spans="1:10">
      <c r="A654" s="6">
        <v>653</v>
      </c>
      <c r="B654" s="16" t="s">
        <v>2703</v>
      </c>
      <c r="C654" s="23" t="s">
        <v>11</v>
      </c>
      <c r="D654" s="20" t="s">
        <v>2704</v>
      </c>
      <c r="E654" s="20" t="s">
        <v>559</v>
      </c>
      <c r="F654" s="20" t="s">
        <v>2705</v>
      </c>
      <c r="G654" s="21" t="s">
        <v>1094</v>
      </c>
      <c r="H654" s="11" t="s">
        <v>7</v>
      </c>
      <c r="I654" s="22" t="s">
        <v>2706</v>
      </c>
      <c r="J654" s="6" t="s">
        <v>17</v>
      </c>
    </row>
    <row r="655" spans="1:10">
      <c r="A655" s="6">
        <v>654</v>
      </c>
      <c r="B655" s="16" t="s">
        <v>2707</v>
      </c>
      <c r="C655" s="23" t="s">
        <v>222</v>
      </c>
      <c r="D655" s="20" t="s">
        <v>2708</v>
      </c>
      <c r="E655" s="20" t="s">
        <v>2681</v>
      </c>
      <c r="F655" s="10" t="s">
        <v>2709</v>
      </c>
      <c r="G655" s="21" t="s">
        <v>45</v>
      </c>
      <c r="H655" s="11" t="s">
        <v>7</v>
      </c>
      <c r="I655" s="22" t="s">
        <v>2710</v>
      </c>
      <c r="J655" s="6" t="s">
        <v>17</v>
      </c>
    </row>
    <row r="656" spans="1:10" ht="24">
      <c r="A656" s="6">
        <v>655</v>
      </c>
      <c r="B656" s="16" t="s">
        <v>2711</v>
      </c>
      <c r="C656" s="13" t="s">
        <v>38</v>
      </c>
      <c r="D656" s="17" t="s">
        <v>2712</v>
      </c>
      <c r="E656" s="17" t="s">
        <v>564</v>
      </c>
      <c r="F656" s="10" t="s">
        <v>2713</v>
      </c>
      <c r="G656" s="18" t="s">
        <v>2714</v>
      </c>
      <c r="H656" s="11" t="s">
        <v>7</v>
      </c>
      <c r="I656" s="29" t="s">
        <v>2715</v>
      </c>
      <c r="J656" s="6" t="s">
        <v>17</v>
      </c>
    </row>
    <row r="657" spans="1:10">
      <c r="A657" s="6">
        <v>656</v>
      </c>
      <c r="B657" s="7" t="s">
        <v>2716</v>
      </c>
      <c r="C657" s="13" t="s">
        <v>170</v>
      </c>
      <c r="D657" s="17" t="s">
        <v>2717</v>
      </c>
      <c r="E657" s="17" t="s">
        <v>564</v>
      </c>
      <c r="F657" s="10" t="s">
        <v>2718</v>
      </c>
      <c r="G657" s="14" t="s">
        <v>2714</v>
      </c>
      <c r="H657" s="11" t="s">
        <v>7</v>
      </c>
      <c r="I657" s="113" t="s">
        <v>2719</v>
      </c>
      <c r="J657" s="6" t="s">
        <v>17</v>
      </c>
    </row>
    <row r="658" spans="1:10" ht="24">
      <c r="A658" s="6">
        <v>657</v>
      </c>
      <c r="B658" s="7" t="s">
        <v>2720</v>
      </c>
      <c r="C658" s="17" t="s">
        <v>24</v>
      </c>
      <c r="D658" s="17" t="s">
        <v>2721</v>
      </c>
      <c r="E658" s="17" t="s">
        <v>2650</v>
      </c>
      <c r="F658" s="10" t="s">
        <v>2722</v>
      </c>
      <c r="G658" s="14" t="s">
        <v>27</v>
      </c>
      <c r="H658" s="11" t="s">
        <v>7</v>
      </c>
      <c r="I658" s="30" t="s">
        <v>2723</v>
      </c>
      <c r="J658" s="6" t="s">
        <v>17</v>
      </c>
    </row>
    <row r="659" spans="1:10">
      <c r="A659" s="6">
        <v>658</v>
      </c>
      <c r="B659" s="16" t="s">
        <v>2724</v>
      </c>
      <c r="C659" s="20" t="s">
        <v>11</v>
      </c>
      <c r="D659" s="20" t="s">
        <v>2725</v>
      </c>
      <c r="E659" s="20" t="s">
        <v>2650</v>
      </c>
      <c r="F659" s="10" t="s">
        <v>2726</v>
      </c>
      <c r="G659" s="21" t="s">
        <v>163</v>
      </c>
      <c r="H659" s="11" t="s">
        <v>7</v>
      </c>
      <c r="I659" s="39" t="s">
        <v>2727</v>
      </c>
      <c r="J659" s="6" t="s">
        <v>17</v>
      </c>
    </row>
    <row r="660" spans="1:10">
      <c r="A660" s="6">
        <v>659</v>
      </c>
      <c r="B660" s="16" t="s">
        <v>2728</v>
      </c>
      <c r="C660" s="13" t="s">
        <v>11</v>
      </c>
      <c r="D660" s="13" t="s">
        <v>1155</v>
      </c>
      <c r="E660" s="13" t="s">
        <v>2686</v>
      </c>
      <c r="F660" s="10" t="s">
        <v>2729</v>
      </c>
      <c r="G660" s="14" t="s">
        <v>658</v>
      </c>
      <c r="H660" s="11" t="s">
        <v>7</v>
      </c>
      <c r="I660" s="15" t="s">
        <v>2730</v>
      </c>
      <c r="J660" s="6" t="s">
        <v>17</v>
      </c>
    </row>
    <row r="661" spans="1:10">
      <c r="A661" s="6">
        <v>660</v>
      </c>
      <c r="B661" s="7" t="s">
        <v>2731</v>
      </c>
      <c r="C661" s="17" t="s">
        <v>24</v>
      </c>
      <c r="D661" s="17" t="s">
        <v>2732</v>
      </c>
      <c r="E661" s="17" t="s">
        <v>2664</v>
      </c>
      <c r="F661" s="10" t="s">
        <v>2733</v>
      </c>
      <c r="G661" s="18" t="s">
        <v>27</v>
      </c>
      <c r="H661" s="11" t="s">
        <v>7</v>
      </c>
      <c r="I661" s="35" t="s">
        <v>2734</v>
      </c>
      <c r="J661" s="6" t="s">
        <v>17</v>
      </c>
    </row>
    <row r="662" spans="1:10">
      <c r="A662" s="6">
        <v>661</v>
      </c>
      <c r="B662" s="16" t="s">
        <v>2735</v>
      </c>
      <c r="C662" s="23" t="s">
        <v>11</v>
      </c>
      <c r="D662" s="23" t="s">
        <v>2736</v>
      </c>
      <c r="E662" s="23" t="s">
        <v>2650</v>
      </c>
      <c r="F662" s="10" t="s">
        <v>2737</v>
      </c>
      <c r="G662" s="21" t="s">
        <v>206</v>
      </c>
      <c r="H662" s="11" t="s">
        <v>7</v>
      </c>
      <c r="I662" s="22" t="s">
        <v>2738</v>
      </c>
      <c r="J662" s="6" t="s">
        <v>17</v>
      </c>
    </row>
    <row r="663" spans="1:10">
      <c r="A663" s="6">
        <v>662</v>
      </c>
      <c r="B663" s="16" t="s">
        <v>2739</v>
      </c>
      <c r="C663" s="13" t="s">
        <v>38</v>
      </c>
      <c r="D663" s="13" t="s">
        <v>2740</v>
      </c>
      <c r="E663" s="13" t="s">
        <v>2319</v>
      </c>
      <c r="F663" s="10" t="s">
        <v>2741</v>
      </c>
      <c r="G663" s="18" t="s">
        <v>32</v>
      </c>
      <c r="H663" s="11" t="s">
        <v>7</v>
      </c>
      <c r="I663" s="29" t="s">
        <v>2742</v>
      </c>
      <c r="J663" s="6" t="s">
        <v>17</v>
      </c>
    </row>
    <row r="664" spans="1:10">
      <c r="A664" s="6">
        <v>663</v>
      </c>
      <c r="B664" s="16" t="s">
        <v>2743</v>
      </c>
      <c r="C664" s="23" t="s">
        <v>38</v>
      </c>
      <c r="D664" s="94" t="s">
        <v>2744</v>
      </c>
      <c r="E664" s="94" t="s">
        <v>204</v>
      </c>
      <c r="F664" s="20" t="s">
        <v>2745</v>
      </c>
      <c r="G664" s="21" t="s">
        <v>27</v>
      </c>
      <c r="H664" s="11" t="s">
        <v>7</v>
      </c>
      <c r="I664" s="22" t="s">
        <v>2746</v>
      </c>
      <c r="J664" s="6" t="s">
        <v>17</v>
      </c>
    </row>
    <row r="665" spans="1:10">
      <c r="A665" s="6">
        <v>664</v>
      </c>
      <c r="B665" s="7" t="s">
        <v>2747</v>
      </c>
      <c r="C665" s="13" t="s">
        <v>95</v>
      </c>
      <c r="D665" s="13" t="s">
        <v>2748</v>
      </c>
      <c r="E665" s="13" t="s">
        <v>1574</v>
      </c>
      <c r="F665" s="10" t="s">
        <v>2749</v>
      </c>
      <c r="G665" s="37">
        <v>-1</v>
      </c>
      <c r="H665" s="11" t="s">
        <v>7</v>
      </c>
      <c r="I665" s="15" t="s">
        <v>2750</v>
      </c>
      <c r="J665" s="6" t="s">
        <v>17</v>
      </c>
    </row>
    <row r="666" spans="1:10">
      <c r="A666" s="6">
        <v>665</v>
      </c>
      <c r="B666" s="16" t="s">
        <v>2751</v>
      </c>
      <c r="C666" s="63" t="s">
        <v>38</v>
      </c>
      <c r="D666" s="63" t="s">
        <v>2752</v>
      </c>
      <c r="E666" s="63" t="s">
        <v>204</v>
      </c>
      <c r="F666" s="38" t="s">
        <v>2753</v>
      </c>
      <c r="G666" s="21" t="s">
        <v>45</v>
      </c>
      <c r="H666" s="11" t="s">
        <v>7</v>
      </c>
      <c r="I666" s="64" t="s">
        <v>2754</v>
      </c>
      <c r="J666" s="6" t="s">
        <v>17</v>
      </c>
    </row>
    <row r="667" spans="1:10">
      <c r="A667" s="6">
        <v>666</v>
      </c>
      <c r="B667" s="16" t="s">
        <v>2755</v>
      </c>
      <c r="C667" s="38" t="s">
        <v>11</v>
      </c>
      <c r="D667" s="63" t="s">
        <v>2756</v>
      </c>
      <c r="E667" s="63" t="s">
        <v>2757</v>
      </c>
      <c r="F667" s="10" t="s">
        <v>2758</v>
      </c>
      <c r="G667" s="21" t="s">
        <v>206</v>
      </c>
      <c r="H667" s="11" t="s">
        <v>7</v>
      </c>
      <c r="I667" s="64" t="s">
        <v>2759</v>
      </c>
      <c r="J667" s="6" t="s">
        <v>17</v>
      </c>
    </row>
    <row r="668" spans="1:10">
      <c r="A668" s="6">
        <v>667</v>
      </c>
      <c r="B668" s="16" t="s">
        <v>2760</v>
      </c>
      <c r="C668" s="13" t="s">
        <v>11</v>
      </c>
      <c r="D668" s="17" t="s">
        <v>2761</v>
      </c>
      <c r="E668" s="17" t="s">
        <v>2757</v>
      </c>
      <c r="F668" s="10" t="s">
        <v>2762</v>
      </c>
      <c r="G668" s="18" t="s">
        <v>1230</v>
      </c>
      <c r="H668" s="11" t="s">
        <v>7</v>
      </c>
      <c r="I668" s="30" t="s">
        <v>2763</v>
      </c>
      <c r="J668" s="6" t="s">
        <v>17</v>
      </c>
    </row>
    <row r="669" spans="1:10">
      <c r="A669" s="6">
        <v>668</v>
      </c>
      <c r="B669" s="16" t="s">
        <v>2764</v>
      </c>
      <c r="C669" s="9" t="s">
        <v>11</v>
      </c>
      <c r="D669" s="9" t="s">
        <v>2765</v>
      </c>
      <c r="E669" s="9" t="s">
        <v>2757</v>
      </c>
      <c r="F669" s="10" t="s">
        <v>2766</v>
      </c>
      <c r="G669" s="11" t="s">
        <v>229</v>
      </c>
      <c r="H669" s="11" t="s">
        <v>7</v>
      </c>
      <c r="I669" s="12" t="s">
        <v>2767</v>
      </c>
      <c r="J669" s="6" t="s">
        <v>17</v>
      </c>
    </row>
    <row r="670" spans="1:10">
      <c r="A670" s="6">
        <v>669</v>
      </c>
      <c r="B670" s="16" t="s">
        <v>2768</v>
      </c>
      <c r="C670" s="9" t="s">
        <v>11</v>
      </c>
      <c r="D670" s="9" t="s">
        <v>2769</v>
      </c>
      <c r="E670" s="9" t="s">
        <v>1682</v>
      </c>
      <c r="F670" s="10" t="s">
        <v>2770</v>
      </c>
      <c r="G670" s="11" t="s">
        <v>839</v>
      </c>
      <c r="H670" s="11" t="s">
        <v>7</v>
      </c>
      <c r="I670" s="12" t="s">
        <v>2771</v>
      </c>
      <c r="J670" s="6" t="s">
        <v>17</v>
      </c>
    </row>
    <row r="671" spans="1:10">
      <c r="A671" s="6">
        <v>670</v>
      </c>
      <c r="B671" s="16"/>
      <c r="C671" s="13" t="s">
        <v>11</v>
      </c>
      <c r="D671" s="13" t="s">
        <v>2772</v>
      </c>
      <c r="E671" s="13" t="s">
        <v>2757</v>
      </c>
      <c r="F671" s="10" t="s">
        <v>2773</v>
      </c>
      <c r="G671" s="14" t="s">
        <v>229</v>
      </c>
      <c r="H671" s="11" t="s">
        <v>7</v>
      </c>
      <c r="I671" s="33" t="s">
        <v>2774</v>
      </c>
      <c r="J671" s="6" t="s">
        <v>17</v>
      </c>
    </row>
    <row r="672" spans="1:10">
      <c r="A672" s="6">
        <v>671</v>
      </c>
      <c r="B672" s="7" t="s">
        <v>2775</v>
      </c>
      <c r="C672" s="17" t="s">
        <v>24</v>
      </c>
      <c r="D672" s="13" t="s">
        <v>2776</v>
      </c>
      <c r="E672" s="13" t="s">
        <v>1682</v>
      </c>
      <c r="F672" s="10" t="s">
        <v>2777</v>
      </c>
      <c r="G672" s="14" t="s">
        <v>27</v>
      </c>
      <c r="H672" s="11" t="s">
        <v>7</v>
      </c>
      <c r="I672" s="15" t="s">
        <v>2778</v>
      </c>
      <c r="J672" s="6" t="s">
        <v>17</v>
      </c>
    </row>
    <row r="673" spans="1:10">
      <c r="A673" s="6">
        <v>672</v>
      </c>
      <c r="B673" s="7" t="s">
        <v>2779</v>
      </c>
      <c r="C673" s="13" t="s">
        <v>95</v>
      </c>
      <c r="D673" s="13" t="s">
        <v>2780</v>
      </c>
      <c r="E673" s="13" t="s">
        <v>1682</v>
      </c>
      <c r="F673" s="10" t="s">
        <v>2781</v>
      </c>
      <c r="G673" s="37">
        <v>-1</v>
      </c>
      <c r="H673" s="11" t="s">
        <v>7</v>
      </c>
      <c r="I673" s="15" t="s">
        <v>2782</v>
      </c>
      <c r="J673" s="6" t="s">
        <v>17</v>
      </c>
    </row>
    <row r="674" spans="1:10">
      <c r="A674" s="6">
        <v>673</v>
      </c>
      <c r="B674" s="16" t="s">
        <v>2783</v>
      </c>
      <c r="C674" s="20" t="s">
        <v>11</v>
      </c>
      <c r="D674" s="20" t="s">
        <v>2784</v>
      </c>
      <c r="E674" s="20" t="s">
        <v>2757</v>
      </c>
      <c r="F674" s="10" t="s">
        <v>2785</v>
      </c>
      <c r="G674" s="21" t="s">
        <v>206</v>
      </c>
      <c r="H674" s="11" t="s">
        <v>7</v>
      </c>
      <c r="I674" s="22" t="s">
        <v>2786</v>
      </c>
      <c r="J674" s="6" t="s">
        <v>17</v>
      </c>
    </row>
    <row r="675" spans="1:10">
      <c r="A675" s="6">
        <v>674</v>
      </c>
      <c r="B675" s="7" t="s">
        <v>2787</v>
      </c>
      <c r="C675" s="17" t="s">
        <v>24</v>
      </c>
      <c r="D675" s="13" t="s">
        <v>2788</v>
      </c>
      <c r="E675" s="13" t="s">
        <v>1682</v>
      </c>
      <c r="F675" s="10" t="s">
        <v>2789</v>
      </c>
      <c r="G675" s="14" t="s">
        <v>27</v>
      </c>
      <c r="H675" s="11" t="s">
        <v>7</v>
      </c>
      <c r="I675" s="15" t="s">
        <v>2790</v>
      </c>
      <c r="J675" s="6" t="s">
        <v>17</v>
      </c>
    </row>
    <row r="676" spans="1:10">
      <c r="A676" s="6">
        <v>675</v>
      </c>
      <c r="B676" s="16" t="s">
        <v>2791</v>
      </c>
      <c r="C676" s="13" t="s">
        <v>11</v>
      </c>
      <c r="D676" s="13" t="s">
        <v>2792</v>
      </c>
      <c r="E676" s="13" t="s">
        <v>2757</v>
      </c>
      <c r="F676" s="10" t="s">
        <v>2793</v>
      </c>
      <c r="G676" s="18" t="s">
        <v>21</v>
      </c>
      <c r="H676" s="11" t="s">
        <v>7</v>
      </c>
      <c r="I676" s="30" t="s">
        <v>2794</v>
      </c>
      <c r="J676" s="6" t="s">
        <v>17</v>
      </c>
    </row>
    <row r="677" spans="1:10">
      <c r="A677" s="6">
        <v>676</v>
      </c>
      <c r="B677" s="7" t="s">
        <v>2795</v>
      </c>
      <c r="C677" s="13" t="s">
        <v>95</v>
      </c>
      <c r="D677" s="13" t="s">
        <v>2796</v>
      </c>
      <c r="E677" s="13" t="s">
        <v>199</v>
      </c>
      <c r="F677" s="10" t="s">
        <v>2797</v>
      </c>
      <c r="G677" s="37">
        <v>-1</v>
      </c>
      <c r="H677" s="11" t="s">
        <v>7</v>
      </c>
      <c r="I677" s="15" t="s">
        <v>2798</v>
      </c>
      <c r="J677" s="6" t="s">
        <v>17</v>
      </c>
    </row>
    <row r="678" spans="1:10">
      <c r="A678" s="6">
        <v>677</v>
      </c>
      <c r="B678" s="7" t="s">
        <v>2799</v>
      </c>
      <c r="C678" s="13" t="s">
        <v>11</v>
      </c>
      <c r="D678" s="17" t="s">
        <v>2800</v>
      </c>
      <c r="E678" s="17" t="s">
        <v>199</v>
      </c>
      <c r="F678" s="10" t="s">
        <v>2801</v>
      </c>
      <c r="G678" s="14" t="s">
        <v>32</v>
      </c>
      <c r="H678" s="11" t="s">
        <v>7</v>
      </c>
      <c r="I678" s="30" t="s">
        <v>2802</v>
      </c>
      <c r="J678" s="6" t="s">
        <v>17</v>
      </c>
    </row>
    <row r="679" spans="1:10">
      <c r="A679" s="6">
        <v>678</v>
      </c>
      <c r="B679" s="7" t="s">
        <v>2803</v>
      </c>
      <c r="C679" s="13" t="s">
        <v>82</v>
      </c>
      <c r="D679" s="13" t="s">
        <v>2804</v>
      </c>
      <c r="E679" s="13" t="s">
        <v>199</v>
      </c>
      <c r="F679" s="10" t="s">
        <v>2805</v>
      </c>
      <c r="G679" s="14">
        <v>-1</v>
      </c>
      <c r="H679" s="11" t="s">
        <v>7</v>
      </c>
      <c r="I679" s="15" t="s">
        <v>2806</v>
      </c>
      <c r="J679" s="6" t="s">
        <v>17</v>
      </c>
    </row>
    <row r="680" spans="1:10">
      <c r="A680" s="6">
        <v>679</v>
      </c>
      <c r="B680" s="7" t="s">
        <v>2807</v>
      </c>
      <c r="C680" s="13" t="s">
        <v>95</v>
      </c>
      <c r="D680" s="13" t="s">
        <v>2808</v>
      </c>
      <c r="E680" s="13" t="s">
        <v>199</v>
      </c>
      <c r="F680" s="10" t="s">
        <v>2809</v>
      </c>
      <c r="G680" s="37">
        <v>-1</v>
      </c>
      <c r="H680" s="11" t="s">
        <v>7</v>
      </c>
      <c r="I680" s="54" t="s">
        <v>2810</v>
      </c>
      <c r="J680" s="6" t="s">
        <v>17</v>
      </c>
    </row>
    <row r="681" spans="1:10">
      <c r="A681" s="6">
        <v>680</v>
      </c>
      <c r="B681" s="7" t="s">
        <v>2811</v>
      </c>
      <c r="C681" s="13" t="s">
        <v>82</v>
      </c>
      <c r="D681" s="13" t="s">
        <v>2812</v>
      </c>
      <c r="E681" s="13" t="s">
        <v>199</v>
      </c>
      <c r="F681" s="10" t="s">
        <v>2813</v>
      </c>
      <c r="G681" s="37">
        <v>-1</v>
      </c>
      <c r="H681" s="11" t="s">
        <v>7</v>
      </c>
      <c r="I681" s="15" t="s">
        <v>2814</v>
      </c>
      <c r="J681" s="6" t="s">
        <v>17</v>
      </c>
    </row>
    <row r="682" spans="1:10">
      <c r="A682" s="6">
        <v>681</v>
      </c>
      <c r="B682" s="7" t="s">
        <v>2815</v>
      </c>
      <c r="C682" s="13" t="s">
        <v>95</v>
      </c>
      <c r="D682" s="24" t="s">
        <v>2816</v>
      </c>
      <c r="E682" s="24" t="s">
        <v>2817</v>
      </c>
      <c r="F682" s="10" t="s">
        <v>2818</v>
      </c>
      <c r="G682" s="14" t="s">
        <v>50</v>
      </c>
      <c r="H682" s="11" t="s">
        <v>7</v>
      </c>
      <c r="I682" s="27" t="s">
        <v>2819</v>
      </c>
      <c r="J682" s="6" t="s">
        <v>17</v>
      </c>
    </row>
    <row r="683" spans="1:10">
      <c r="A683" s="6">
        <v>682</v>
      </c>
      <c r="B683" s="16" t="s">
        <v>2820</v>
      </c>
      <c r="C683" s="17" t="s">
        <v>24</v>
      </c>
      <c r="D683" s="17" t="s">
        <v>2821</v>
      </c>
      <c r="E683" s="17" t="s">
        <v>2817</v>
      </c>
      <c r="F683" s="10" t="s">
        <v>2822</v>
      </c>
      <c r="G683" s="18" t="s">
        <v>1230</v>
      </c>
      <c r="H683" s="11" t="s">
        <v>7</v>
      </c>
      <c r="I683" s="29" t="s">
        <v>2823</v>
      </c>
      <c r="J683" s="6" t="s">
        <v>17</v>
      </c>
    </row>
    <row r="684" spans="1:10" ht="24">
      <c r="A684" s="6">
        <v>683</v>
      </c>
      <c r="B684" s="16" t="s">
        <v>2824</v>
      </c>
      <c r="C684" s="13" t="s">
        <v>95</v>
      </c>
      <c r="D684" s="13" t="s">
        <v>2825</v>
      </c>
      <c r="E684" s="13" t="s">
        <v>204</v>
      </c>
      <c r="F684" s="10" t="s">
        <v>2826</v>
      </c>
      <c r="G684" s="37">
        <v>-1</v>
      </c>
      <c r="H684" s="11" t="s">
        <v>7</v>
      </c>
      <c r="I684" s="15" t="s">
        <v>2827</v>
      </c>
      <c r="J684" s="6" t="s">
        <v>17</v>
      </c>
    </row>
    <row r="685" spans="1:10">
      <c r="A685" s="6">
        <v>684</v>
      </c>
      <c r="B685" s="7" t="s">
        <v>2828</v>
      </c>
      <c r="C685" s="13" t="s">
        <v>62</v>
      </c>
      <c r="D685" s="17" t="s">
        <v>2829</v>
      </c>
      <c r="E685" s="17" t="s">
        <v>814</v>
      </c>
      <c r="F685" s="10" t="s">
        <v>2830</v>
      </c>
      <c r="G685" s="14" t="s">
        <v>2831</v>
      </c>
      <c r="H685" s="11" t="s">
        <v>7</v>
      </c>
      <c r="I685" s="30" t="s">
        <v>2832</v>
      </c>
      <c r="J685" s="6" t="s">
        <v>17</v>
      </c>
    </row>
    <row r="686" spans="1:10">
      <c r="A686" s="6">
        <v>685</v>
      </c>
      <c r="B686" s="7" t="s">
        <v>2833</v>
      </c>
      <c r="C686" s="13" t="s">
        <v>95</v>
      </c>
      <c r="D686" s="13" t="s">
        <v>2834</v>
      </c>
      <c r="E686" s="13" t="s">
        <v>814</v>
      </c>
      <c r="F686" s="10" t="s">
        <v>2835</v>
      </c>
      <c r="G686" s="37">
        <v>-1</v>
      </c>
      <c r="H686" s="11" t="s">
        <v>7</v>
      </c>
      <c r="I686" s="15" t="s">
        <v>2836</v>
      </c>
      <c r="J686" s="6" t="s">
        <v>17</v>
      </c>
    </row>
    <row r="687" spans="1:10">
      <c r="A687" s="6">
        <v>686</v>
      </c>
      <c r="B687" s="7" t="s">
        <v>2837</v>
      </c>
      <c r="C687" s="13" t="s">
        <v>53</v>
      </c>
      <c r="D687" s="82" t="s">
        <v>2838</v>
      </c>
      <c r="E687" s="82" t="s">
        <v>814</v>
      </c>
      <c r="F687" s="10" t="s">
        <v>2839</v>
      </c>
      <c r="G687" s="14">
        <v>-1</v>
      </c>
      <c r="H687" s="11" t="s">
        <v>7</v>
      </c>
      <c r="I687" s="114" t="s">
        <v>2840</v>
      </c>
      <c r="J687" s="6" t="s">
        <v>17</v>
      </c>
    </row>
    <row r="688" spans="1:10">
      <c r="A688" s="6">
        <v>687</v>
      </c>
      <c r="B688" s="7" t="s">
        <v>2841</v>
      </c>
      <c r="C688" s="13" t="s">
        <v>95</v>
      </c>
      <c r="D688" s="13" t="s">
        <v>2842</v>
      </c>
      <c r="E688" s="13" t="s">
        <v>1403</v>
      </c>
      <c r="F688" s="10" t="s">
        <v>2843</v>
      </c>
      <c r="G688" s="37">
        <v>-1</v>
      </c>
      <c r="H688" s="11" t="s">
        <v>7</v>
      </c>
      <c r="I688" s="52" t="s">
        <v>2844</v>
      </c>
      <c r="J688" s="6" t="s">
        <v>17</v>
      </c>
    </row>
    <row r="689" spans="1:10">
      <c r="A689" s="6">
        <v>688</v>
      </c>
      <c r="B689" s="7" t="s">
        <v>2845</v>
      </c>
      <c r="C689" s="17" t="s">
        <v>24</v>
      </c>
      <c r="D689" s="9" t="s">
        <v>2846</v>
      </c>
      <c r="E689" s="9" t="s">
        <v>1403</v>
      </c>
      <c r="F689" s="10" t="s">
        <v>2847</v>
      </c>
      <c r="G689" s="57">
        <v>-1</v>
      </c>
      <c r="H689" s="11" t="s">
        <v>7</v>
      </c>
      <c r="I689" s="26" t="s">
        <v>2848</v>
      </c>
      <c r="J689" s="6" t="s">
        <v>17</v>
      </c>
    </row>
    <row r="690" spans="1:10">
      <c r="A690" s="6">
        <v>689</v>
      </c>
      <c r="B690" s="16" t="s">
        <v>2849</v>
      </c>
      <c r="C690" s="17" t="s">
        <v>24</v>
      </c>
      <c r="D690" s="20" t="s">
        <v>1554</v>
      </c>
      <c r="E690" s="20" t="s">
        <v>814</v>
      </c>
      <c r="F690" s="10" t="s">
        <v>2850</v>
      </c>
      <c r="G690" s="21" t="s">
        <v>50</v>
      </c>
      <c r="H690" s="11" t="s">
        <v>7</v>
      </c>
      <c r="I690" s="22" t="s">
        <v>2851</v>
      </c>
      <c r="J690" s="6" t="s">
        <v>17</v>
      </c>
    </row>
    <row r="691" spans="1:10">
      <c r="A691" s="6">
        <v>690</v>
      </c>
      <c r="B691" s="7" t="s">
        <v>2852</v>
      </c>
      <c r="C691" s="13" t="s">
        <v>600</v>
      </c>
      <c r="D691" s="13" t="s">
        <v>2853</v>
      </c>
      <c r="E691" s="13" t="s">
        <v>814</v>
      </c>
      <c r="F691" s="10" t="s">
        <v>2854</v>
      </c>
      <c r="G691" s="37">
        <v>-1</v>
      </c>
      <c r="H691" s="11" t="s">
        <v>7</v>
      </c>
      <c r="I691" s="15" t="s">
        <v>2855</v>
      </c>
      <c r="J691" s="6" t="s">
        <v>17</v>
      </c>
    </row>
    <row r="692" spans="1:10">
      <c r="A692" s="6">
        <v>691</v>
      </c>
      <c r="B692" s="16" t="s">
        <v>2856</v>
      </c>
      <c r="C692" s="17" t="s">
        <v>24</v>
      </c>
      <c r="D692" s="13" t="s">
        <v>2857</v>
      </c>
      <c r="E692" s="13" t="s">
        <v>1403</v>
      </c>
      <c r="F692" s="10" t="s">
        <v>2858</v>
      </c>
      <c r="G692" s="18">
        <v>2</v>
      </c>
      <c r="H692" s="11" t="s">
        <v>7</v>
      </c>
      <c r="I692" s="33" t="s">
        <v>2859</v>
      </c>
      <c r="J692" s="6" t="s">
        <v>17</v>
      </c>
    </row>
    <row r="693" spans="1:10">
      <c r="A693" s="6">
        <v>692</v>
      </c>
      <c r="B693" s="7" t="s">
        <v>2860</v>
      </c>
      <c r="C693" s="13" t="s">
        <v>600</v>
      </c>
      <c r="D693" s="13" t="s">
        <v>2861</v>
      </c>
      <c r="E693" s="13" t="s">
        <v>497</v>
      </c>
      <c r="F693" s="10" t="s">
        <v>2862</v>
      </c>
      <c r="G693" s="37">
        <v>-1</v>
      </c>
      <c r="H693" s="11" t="s">
        <v>7</v>
      </c>
      <c r="I693" s="15" t="s">
        <v>2863</v>
      </c>
      <c r="J693" s="6" t="s">
        <v>17</v>
      </c>
    </row>
    <row r="694" spans="1:10" ht="24">
      <c r="A694" s="6">
        <v>693</v>
      </c>
      <c r="B694" s="16" t="s">
        <v>2864</v>
      </c>
      <c r="C694" s="9" t="s">
        <v>170</v>
      </c>
      <c r="D694" s="8" t="s">
        <v>2865</v>
      </c>
      <c r="E694" s="8" t="s">
        <v>814</v>
      </c>
      <c r="F694" s="10" t="s">
        <v>2866</v>
      </c>
      <c r="G694" s="11" t="s">
        <v>1502</v>
      </c>
      <c r="H694" s="11" t="s">
        <v>7</v>
      </c>
      <c r="I694" s="12" t="s">
        <v>1075</v>
      </c>
      <c r="J694" s="6" t="s">
        <v>17</v>
      </c>
    </row>
    <row r="695" spans="1:10">
      <c r="A695" s="6">
        <v>694</v>
      </c>
      <c r="B695" s="7" t="s">
        <v>2867</v>
      </c>
      <c r="C695" s="47" t="s">
        <v>507</v>
      </c>
      <c r="D695" s="42" t="s">
        <v>2868</v>
      </c>
      <c r="E695" s="42" t="s">
        <v>2869</v>
      </c>
      <c r="F695" s="10" t="s">
        <v>2870</v>
      </c>
      <c r="G695" s="43" t="s">
        <v>2871</v>
      </c>
      <c r="H695" s="11" t="s">
        <v>7</v>
      </c>
      <c r="I695" s="61" t="s">
        <v>2872</v>
      </c>
      <c r="J695" s="6" t="s">
        <v>17</v>
      </c>
    </row>
    <row r="696" spans="1:10">
      <c r="A696" s="6">
        <v>695</v>
      </c>
      <c r="B696" s="7" t="s">
        <v>2873</v>
      </c>
      <c r="C696" s="24" t="s">
        <v>409</v>
      </c>
      <c r="D696" s="24" t="s">
        <v>2874</v>
      </c>
      <c r="E696" s="24" t="s">
        <v>814</v>
      </c>
      <c r="F696" s="10" t="s">
        <v>2875</v>
      </c>
      <c r="G696" s="18" t="s">
        <v>50</v>
      </c>
      <c r="H696" s="11" t="s">
        <v>7</v>
      </c>
      <c r="I696" s="60" t="s">
        <v>2876</v>
      </c>
      <c r="J696" s="6" t="s">
        <v>17</v>
      </c>
    </row>
    <row r="697" spans="1:10">
      <c r="A697" s="6">
        <v>696</v>
      </c>
      <c r="B697" s="16" t="s">
        <v>2877</v>
      </c>
      <c r="C697" s="17" t="s">
        <v>24</v>
      </c>
      <c r="D697" s="24" t="s">
        <v>2878</v>
      </c>
      <c r="E697" s="24" t="s">
        <v>2817</v>
      </c>
      <c r="F697" s="10" t="s">
        <v>2879</v>
      </c>
      <c r="G697" s="18">
        <v>-1</v>
      </c>
      <c r="H697" s="11" t="s">
        <v>7</v>
      </c>
      <c r="I697" s="27" t="s">
        <v>2513</v>
      </c>
      <c r="J697" s="6" t="s">
        <v>17</v>
      </c>
    </row>
    <row r="698" spans="1:10">
      <c r="A698" s="6">
        <v>697</v>
      </c>
      <c r="B698" s="16" t="s">
        <v>2880</v>
      </c>
      <c r="C698" s="23" t="s">
        <v>11</v>
      </c>
      <c r="D698" s="20" t="s">
        <v>2881</v>
      </c>
      <c r="E698" s="20" t="s">
        <v>1403</v>
      </c>
      <c r="F698" s="10" t="s">
        <v>2882</v>
      </c>
      <c r="G698" s="18" t="s">
        <v>229</v>
      </c>
      <c r="H698" s="11" t="s">
        <v>7</v>
      </c>
      <c r="I698" s="22" t="s">
        <v>2883</v>
      </c>
      <c r="J698" s="6" t="s">
        <v>17</v>
      </c>
    </row>
    <row r="699" spans="1:10">
      <c r="A699" s="6">
        <v>698</v>
      </c>
      <c r="B699" s="16" t="s">
        <v>2884</v>
      </c>
      <c r="C699" s="23" t="s">
        <v>11</v>
      </c>
      <c r="D699" s="20" t="s">
        <v>2885</v>
      </c>
      <c r="E699" s="20" t="s">
        <v>2003</v>
      </c>
      <c r="F699" s="20" t="s">
        <v>2886</v>
      </c>
      <c r="G699" s="21" t="s">
        <v>45</v>
      </c>
      <c r="H699" s="11" t="s">
        <v>7</v>
      </c>
      <c r="I699" s="22" t="s">
        <v>2887</v>
      </c>
      <c r="J699" s="6" t="s">
        <v>17</v>
      </c>
    </row>
    <row r="700" spans="1:10">
      <c r="A700" s="6">
        <v>699</v>
      </c>
      <c r="B700" s="16" t="s">
        <v>2888</v>
      </c>
      <c r="C700" s="23" t="s">
        <v>11</v>
      </c>
      <c r="D700" s="23" t="s">
        <v>2889</v>
      </c>
      <c r="E700" s="23" t="s">
        <v>13</v>
      </c>
      <c r="F700" s="10" t="s">
        <v>2890</v>
      </c>
      <c r="G700" s="21" t="s">
        <v>229</v>
      </c>
      <c r="H700" s="11" t="s">
        <v>7</v>
      </c>
      <c r="I700" s="22" t="s">
        <v>2891</v>
      </c>
      <c r="J700" s="6" t="s">
        <v>17</v>
      </c>
    </row>
    <row r="701" spans="1:10">
      <c r="A701" s="6">
        <v>700</v>
      </c>
      <c r="B701" s="16" t="s">
        <v>2892</v>
      </c>
      <c r="C701" s="24" t="s">
        <v>11</v>
      </c>
      <c r="D701" s="24" t="s">
        <v>2893</v>
      </c>
      <c r="E701" s="24" t="s">
        <v>13</v>
      </c>
      <c r="F701" s="10" t="s">
        <v>2894</v>
      </c>
      <c r="G701" s="14">
        <v>4</v>
      </c>
      <c r="H701" s="11" t="s">
        <v>7</v>
      </c>
      <c r="I701" s="33" t="s">
        <v>2895</v>
      </c>
      <c r="J701" s="6" t="s">
        <v>17</v>
      </c>
    </row>
    <row r="702" spans="1:10">
      <c r="A702" s="6">
        <v>701</v>
      </c>
      <c r="B702" s="7" t="s">
        <v>2896</v>
      </c>
      <c r="C702" s="13" t="s">
        <v>11</v>
      </c>
      <c r="D702" s="13" t="s">
        <v>2897</v>
      </c>
      <c r="E702" s="13" t="s">
        <v>13</v>
      </c>
      <c r="F702" s="10" t="s">
        <v>2898</v>
      </c>
      <c r="G702" s="14" t="s">
        <v>229</v>
      </c>
      <c r="H702" s="11" t="s">
        <v>7</v>
      </c>
      <c r="I702" s="70" t="s">
        <v>2899</v>
      </c>
      <c r="J702" s="6" t="s">
        <v>17</v>
      </c>
    </row>
    <row r="703" spans="1:10">
      <c r="A703" s="6">
        <v>702</v>
      </c>
      <c r="B703" s="16" t="s">
        <v>2900</v>
      </c>
      <c r="C703" s="17" t="s">
        <v>24</v>
      </c>
      <c r="D703" s="13" t="s">
        <v>2901</v>
      </c>
      <c r="E703" s="13" t="s">
        <v>13</v>
      </c>
      <c r="F703" s="10" t="s">
        <v>2902</v>
      </c>
      <c r="G703" s="18" t="s">
        <v>50</v>
      </c>
      <c r="H703" s="11" t="s">
        <v>7</v>
      </c>
      <c r="I703" s="29" t="s">
        <v>2903</v>
      </c>
      <c r="J703" s="6" t="s">
        <v>17</v>
      </c>
    </row>
    <row r="704" spans="1:10">
      <c r="A704" s="6">
        <v>703</v>
      </c>
      <c r="B704" s="16" t="s">
        <v>2904</v>
      </c>
      <c r="C704" s="13" t="s">
        <v>222</v>
      </c>
      <c r="D704" s="13" t="s">
        <v>2905</v>
      </c>
      <c r="E704" s="13" t="s">
        <v>13</v>
      </c>
      <c r="F704" s="10" t="s">
        <v>2902</v>
      </c>
      <c r="G704" s="18" t="s">
        <v>50</v>
      </c>
      <c r="H704" s="11" t="s">
        <v>7</v>
      </c>
      <c r="I704" s="29" t="s">
        <v>2903</v>
      </c>
      <c r="J704" s="6" t="s">
        <v>17</v>
      </c>
    </row>
    <row r="705" spans="1:10">
      <c r="A705" s="6">
        <v>704</v>
      </c>
      <c r="B705" s="7" t="s">
        <v>2906</v>
      </c>
      <c r="C705" s="13" t="s">
        <v>53</v>
      </c>
      <c r="D705" s="82" t="s">
        <v>2907</v>
      </c>
      <c r="E705" s="82" t="s">
        <v>13</v>
      </c>
      <c r="F705" s="10" t="s">
        <v>2902</v>
      </c>
      <c r="G705" s="14">
        <v>-1</v>
      </c>
      <c r="H705" s="11" t="s">
        <v>7</v>
      </c>
      <c r="I705" s="114" t="s">
        <v>2908</v>
      </c>
      <c r="J705" s="6" t="s">
        <v>17</v>
      </c>
    </row>
    <row r="706" spans="1:10">
      <c r="A706" s="6">
        <v>705</v>
      </c>
      <c r="B706" s="7" t="s">
        <v>2909</v>
      </c>
      <c r="C706" s="13" t="s">
        <v>38</v>
      </c>
      <c r="D706" s="13" t="s">
        <v>2910</v>
      </c>
      <c r="E706" s="13" t="s">
        <v>13</v>
      </c>
      <c r="F706" s="10" t="s">
        <v>2911</v>
      </c>
      <c r="G706" s="14">
        <v>-1</v>
      </c>
      <c r="H706" s="11" t="s">
        <v>7</v>
      </c>
      <c r="I706" s="15" t="s">
        <v>2912</v>
      </c>
      <c r="J706" s="6" t="s">
        <v>17</v>
      </c>
    </row>
    <row r="707" spans="1:10">
      <c r="A707" s="6">
        <v>706</v>
      </c>
      <c r="B707" s="7" t="s">
        <v>2913</v>
      </c>
      <c r="C707" s="13" t="s">
        <v>38</v>
      </c>
      <c r="D707" s="13" t="s">
        <v>2914</v>
      </c>
      <c r="E707" s="13" t="s">
        <v>13</v>
      </c>
      <c r="F707" s="10" t="s">
        <v>2915</v>
      </c>
      <c r="G707" s="14" t="s">
        <v>32</v>
      </c>
      <c r="H707" s="11" t="s">
        <v>7</v>
      </c>
      <c r="I707" s="15" t="s">
        <v>2916</v>
      </c>
      <c r="J707" s="6" t="s">
        <v>17</v>
      </c>
    </row>
    <row r="708" spans="1:10" ht="24">
      <c r="A708" s="6">
        <v>707</v>
      </c>
      <c r="B708" s="7" t="s">
        <v>2917</v>
      </c>
      <c r="C708" s="13" t="s">
        <v>53</v>
      </c>
      <c r="D708" s="115" t="s">
        <v>2918</v>
      </c>
      <c r="E708" s="115" t="s">
        <v>13</v>
      </c>
      <c r="F708" s="10" t="s">
        <v>2919</v>
      </c>
      <c r="G708" s="14">
        <v>-1</v>
      </c>
      <c r="H708" s="11" t="s">
        <v>7</v>
      </c>
      <c r="I708" s="114" t="s">
        <v>2920</v>
      </c>
      <c r="J708" s="6" t="s">
        <v>17</v>
      </c>
    </row>
    <row r="709" spans="1:10">
      <c r="A709" s="6">
        <v>708</v>
      </c>
      <c r="B709" s="7" t="s">
        <v>2921</v>
      </c>
      <c r="C709" s="13" t="s">
        <v>82</v>
      </c>
      <c r="D709" s="13" t="s">
        <v>2922</v>
      </c>
      <c r="E709" s="13" t="s">
        <v>13</v>
      </c>
      <c r="F709" s="10" t="s">
        <v>2923</v>
      </c>
      <c r="G709" s="14">
        <v>-1</v>
      </c>
      <c r="H709" s="11" t="s">
        <v>7</v>
      </c>
      <c r="I709" s="15" t="s">
        <v>2924</v>
      </c>
      <c r="J709" s="6" t="s">
        <v>17</v>
      </c>
    </row>
    <row r="710" spans="1:10">
      <c r="A710" s="6">
        <v>709</v>
      </c>
      <c r="B710" s="16" t="s">
        <v>2925</v>
      </c>
      <c r="C710" s="9" t="s">
        <v>222</v>
      </c>
      <c r="D710" s="9" t="s">
        <v>2926</v>
      </c>
      <c r="E710" s="9" t="s">
        <v>13</v>
      </c>
      <c r="F710" s="10" t="s">
        <v>2927</v>
      </c>
      <c r="G710" s="11" t="s">
        <v>27</v>
      </c>
      <c r="H710" s="11" t="s">
        <v>7</v>
      </c>
      <c r="I710" s="12" t="s">
        <v>2928</v>
      </c>
      <c r="J710" s="6" t="s">
        <v>17</v>
      </c>
    </row>
    <row r="711" spans="1:10">
      <c r="A711" s="6">
        <v>710</v>
      </c>
      <c r="B711" s="16" t="s">
        <v>2929</v>
      </c>
      <c r="C711" s="23" t="s">
        <v>507</v>
      </c>
      <c r="D711" s="20" t="s">
        <v>2930</v>
      </c>
      <c r="E711" s="20" t="s">
        <v>13</v>
      </c>
      <c r="F711" s="20" t="s">
        <v>2931</v>
      </c>
      <c r="G711" s="21" t="s">
        <v>79</v>
      </c>
      <c r="H711" s="11" t="s">
        <v>7</v>
      </c>
      <c r="I711" s="22" t="s">
        <v>2932</v>
      </c>
      <c r="J711" s="6" t="s">
        <v>17</v>
      </c>
    </row>
    <row r="712" spans="1:10">
      <c r="A712" s="6">
        <v>711</v>
      </c>
      <c r="B712" s="16" t="s">
        <v>2933</v>
      </c>
      <c r="C712" s="23" t="s">
        <v>222</v>
      </c>
      <c r="D712" s="20" t="s">
        <v>2934</v>
      </c>
      <c r="E712" s="20" t="s">
        <v>13</v>
      </c>
      <c r="F712" s="20" t="s">
        <v>2935</v>
      </c>
      <c r="G712" s="21" t="s">
        <v>50</v>
      </c>
      <c r="H712" s="11" t="s">
        <v>7</v>
      </c>
      <c r="I712" s="22" t="s">
        <v>2936</v>
      </c>
      <c r="J712" s="6" t="s">
        <v>17</v>
      </c>
    </row>
    <row r="713" spans="1:10">
      <c r="A713" s="6">
        <v>712</v>
      </c>
      <c r="B713" s="16" t="s">
        <v>2937</v>
      </c>
      <c r="C713" s="23" t="s">
        <v>38</v>
      </c>
      <c r="D713" s="40" t="s">
        <v>2938</v>
      </c>
      <c r="E713" s="40" t="s">
        <v>2939</v>
      </c>
      <c r="F713" s="20" t="s">
        <v>2940</v>
      </c>
      <c r="G713" s="21" t="s">
        <v>50</v>
      </c>
      <c r="H713" s="11" t="s">
        <v>7</v>
      </c>
      <c r="I713" s="22" t="s">
        <v>2941</v>
      </c>
      <c r="J713" s="6" t="s">
        <v>17</v>
      </c>
    </row>
    <row r="714" spans="1:10" ht="24">
      <c r="A714" s="6">
        <v>713</v>
      </c>
      <c r="B714" s="7" t="s">
        <v>2942</v>
      </c>
      <c r="C714" s="24" t="s">
        <v>38</v>
      </c>
      <c r="D714" s="84" t="s">
        <v>2943</v>
      </c>
      <c r="E714" s="84" t="s">
        <v>13</v>
      </c>
      <c r="F714" s="10" t="s">
        <v>2944</v>
      </c>
      <c r="G714" s="18" t="s">
        <v>27</v>
      </c>
      <c r="H714" s="11" t="s">
        <v>7</v>
      </c>
      <c r="I714" s="30" t="s">
        <v>2945</v>
      </c>
      <c r="J714" s="6" t="s">
        <v>17</v>
      </c>
    </row>
    <row r="715" spans="1:10">
      <c r="A715" s="6">
        <v>714</v>
      </c>
      <c r="B715" s="16" t="s">
        <v>2946</v>
      </c>
      <c r="C715" s="13" t="s">
        <v>82</v>
      </c>
      <c r="D715" s="13" t="s">
        <v>2947</v>
      </c>
      <c r="E715" s="13" t="s">
        <v>13</v>
      </c>
      <c r="F715" s="10" t="s">
        <v>2948</v>
      </c>
      <c r="G715" s="14">
        <v>-1</v>
      </c>
      <c r="H715" s="11" t="s">
        <v>7</v>
      </c>
      <c r="I715" s="15" t="s">
        <v>2949</v>
      </c>
      <c r="J715" s="6" t="s">
        <v>17</v>
      </c>
    </row>
    <row r="716" spans="1:10">
      <c r="A716" s="6">
        <v>715</v>
      </c>
      <c r="B716" s="16" t="s">
        <v>2950</v>
      </c>
      <c r="C716" s="20" t="s">
        <v>38</v>
      </c>
      <c r="D716" s="20" t="s">
        <v>2951</v>
      </c>
      <c r="E716" s="20" t="s">
        <v>13</v>
      </c>
      <c r="F716" s="10" t="s">
        <v>2952</v>
      </c>
      <c r="G716" s="21" t="s">
        <v>27</v>
      </c>
      <c r="H716" s="11" t="s">
        <v>7</v>
      </c>
      <c r="I716" s="22" t="s">
        <v>2953</v>
      </c>
      <c r="J716" s="6" t="s">
        <v>17</v>
      </c>
    </row>
    <row r="717" spans="1:10">
      <c r="A717" s="6">
        <v>716</v>
      </c>
      <c r="B717" s="7" t="s">
        <v>2954</v>
      </c>
      <c r="C717" s="17" t="s">
        <v>24</v>
      </c>
      <c r="D717" s="17" t="s">
        <v>2955</v>
      </c>
      <c r="E717" s="17" t="s">
        <v>13</v>
      </c>
      <c r="F717" s="10" t="s">
        <v>2956</v>
      </c>
      <c r="G717" s="14">
        <v>-1</v>
      </c>
      <c r="H717" s="11" t="s">
        <v>7</v>
      </c>
      <c r="I717" s="15" t="s">
        <v>2957</v>
      </c>
      <c r="J717" s="6" t="s">
        <v>17</v>
      </c>
    </row>
    <row r="718" spans="1:10">
      <c r="A718" s="6">
        <v>717</v>
      </c>
      <c r="B718" s="7" t="s">
        <v>2958</v>
      </c>
      <c r="C718" s="24" t="s">
        <v>38</v>
      </c>
      <c r="D718" s="13" t="s">
        <v>2959</v>
      </c>
      <c r="E718" s="13" t="s">
        <v>13</v>
      </c>
      <c r="F718" s="10" t="s">
        <v>2960</v>
      </c>
      <c r="G718" s="18">
        <v>2</v>
      </c>
      <c r="H718" s="11" t="s">
        <v>7</v>
      </c>
      <c r="I718" s="33" t="s">
        <v>2961</v>
      </c>
      <c r="J718" s="6" t="s">
        <v>17</v>
      </c>
    </row>
    <row r="719" spans="1:10">
      <c r="A719" s="6">
        <v>718</v>
      </c>
      <c r="B719" s="16" t="s">
        <v>2962</v>
      </c>
      <c r="C719" s="38" t="s">
        <v>38</v>
      </c>
      <c r="D719" s="38" t="s">
        <v>2963</v>
      </c>
      <c r="E719" s="38" t="s">
        <v>13</v>
      </c>
      <c r="F719" s="10" t="s">
        <v>2964</v>
      </c>
      <c r="G719" s="21" t="s">
        <v>839</v>
      </c>
      <c r="H719" s="11" t="s">
        <v>7</v>
      </c>
      <c r="I719" s="64" t="s">
        <v>2965</v>
      </c>
      <c r="J719" s="6" t="s">
        <v>17</v>
      </c>
    </row>
    <row r="720" spans="1:10" ht="24">
      <c r="A720" s="6">
        <v>719</v>
      </c>
      <c r="B720" s="7" t="s">
        <v>2966</v>
      </c>
      <c r="C720" s="13" t="s">
        <v>38</v>
      </c>
      <c r="D720" s="17" t="s">
        <v>2967</v>
      </c>
      <c r="E720" s="17" t="s">
        <v>13</v>
      </c>
      <c r="F720" s="10" t="s">
        <v>2968</v>
      </c>
      <c r="G720" s="18" t="s">
        <v>50</v>
      </c>
      <c r="H720" s="11" t="s">
        <v>7</v>
      </c>
      <c r="I720" s="30" t="s">
        <v>2969</v>
      </c>
      <c r="J720" s="6" t="s">
        <v>17</v>
      </c>
    </row>
    <row r="721" spans="1:10">
      <c r="A721" s="6">
        <v>720</v>
      </c>
      <c r="B721" s="16" t="s">
        <v>2970</v>
      </c>
      <c r="C721" s="13" t="s">
        <v>38</v>
      </c>
      <c r="D721" s="17" t="s">
        <v>2971</v>
      </c>
      <c r="E721" s="17" t="s">
        <v>13</v>
      </c>
      <c r="F721" s="10" t="s">
        <v>2972</v>
      </c>
      <c r="G721" s="18" t="s">
        <v>1197</v>
      </c>
      <c r="H721" s="11" t="s">
        <v>7</v>
      </c>
      <c r="I721" s="116" t="s">
        <v>2973</v>
      </c>
      <c r="J721" s="6" t="s">
        <v>17</v>
      </c>
    </row>
    <row r="722" spans="1:10">
      <c r="A722" s="6">
        <v>721</v>
      </c>
      <c r="B722" s="7" t="s">
        <v>2974</v>
      </c>
      <c r="C722" s="86" t="s">
        <v>969</v>
      </c>
      <c r="D722" s="86" t="s">
        <v>2975</v>
      </c>
      <c r="E722" s="86" t="s">
        <v>13</v>
      </c>
      <c r="F722" s="87" t="s">
        <v>2976</v>
      </c>
      <c r="G722" s="88">
        <v>2</v>
      </c>
      <c r="H722" s="11" t="s">
        <v>7</v>
      </c>
      <c r="I722" s="117" t="s">
        <v>2977</v>
      </c>
      <c r="J722" s="6" t="s">
        <v>17</v>
      </c>
    </row>
    <row r="723" spans="1:10">
      <c r="A723" s="6">
        <v>722</v>
      </c>
      <c r="B723" s="16" t="s">
        <v>2978</v>
      </c>
      <c r="C723" s="23" t="s">
        <v>38</v>
      </c>
      <c r="D723" s="20" t="s">
        <v>2979</v>
      </c>
      <c r="E723" s="20" t="s">
        <v>13</v>
      </c>
      <c r="F723" s="20" t="s">
        <v>2980</v>
      </c>
      <c r="G723" s="21" t="s">
        <v>27</v>
      </c>
      <c r="H723" s="11" t="s">
        <v>7</v>
      </c>
      <c r="I723" s="22" t="s">
        <v>2981</v>
      </c>
      <c r="J723" s="6" t="s">
        <v>17</v>
      </c>
    </row>
    <row r="724" spans="1:10">
      <c r="A724" s="6">
        <v>723</v>
      </c>
      <c r="B724" s="7" t="s">
        <v>2982</v>
      </c>
      <c r="C724" s="13" t="s">
        <v>95</v>
      </c>
      <c r="D724" s="13" t="s">
        <v>2983</v>
      </c>
      <c r="E724" s="13" t="s">
        <v>13</v>
      </c>
      <c r="F724" s="10" t="s">
        <v>2984</v>
      </c>
      <c r="G724" s="14" t="s">
        <v>27</v>
      </c>
      <c r="H724" s="11" t="s">
        <v>7</v>
      </c>
      <c r="I724" s="15" t="s">
        <v>2985</v>
      </c>
      <c r="J724" s="6" t="s">
        <v>17</v>
      </c>
    </row>
    <row r="725" spans="1:10" ht="24">
      <c r="A725" s="6">
        <v>724</v>
      </c>
      <c r="B725" s="7" t="s">
        <v>2986</v>
      </c>
      <c r="C725" s="13" t="s">
        <v>82</v>
      </c>
      <c r="D725" s="17" t="s">
        <v>2987</v>
      </c>
      <c r="E725" s="17" t="s">
        <v>13</v>
      </c>
      <c r="F725" s="10" t="s">
        <v>2988</v>
      </c>
      <c r="G725" s="28">
        <v>-1</v>
      </c>
      <c r="H725" s="11" t="s">
        <v>7</v>
      </c>
      <c r="I725" s="15" t="s">
        <v>2989</v>
      </c>
      <c r="J725" s="6" t="s">
        <v>17</v>
      </c>
    </row>
    <row r="726" spans="1:10">
      <c r="A726" s="6">
        <v>725</v>
      </c>
      <c r="B726" s="7" t="s">
        <v>2990</v>
      </c>
      <c r="C726" s="13" t="s">
        <v>11</v>
      </c>
      <c r="D726" s="17" t="s">
        <v>2991</v>
      </c>
      <c r="E726" s="17" t="s">
        <v>13</v>
      </c>
      <c r="F726" s="10" t="s">
        <v>2992</v>
      </c>
      <c r="G726" s="18" t="s">
        <v>1230</v>
      </c>
      <c r="H726" s="11" t="s">
        <v>7</v>
      </c>
      <c r="I726" s="69" t="s">
        <v>2993</v>
      </c>
      <c r="J726" s="6" t="s">
        <v>17</v>
      </c>
    </row>
    <row r="727" spans="1:10">
      <c r="A727" s="6">
        <v>726</v>
      </c>
      <c r="B727" s="16" t="s">
        <v>2994</v>
      </c>
      <c r="C727" s="24" t="s">
        <v>11</v>
      </c>
      <c r="D727" s="24" t="s">
        <v>2995</v>
      </c>
      <c r="E727" s="24" t="s">
        <v>13</v>
      </c>
      <c r="F727" s="10" t="s">
        <v>2996</v>
      </c>
      <c r="G727" s="14" t="s">
        <v>816</v>
      </c>
      <c r="H727" s="11" t="s">
        <v>7</v>
      </c>
      <c r="I727" s="27" t="s">
        <v>2997</v>
      </c>
      <c r="J727" s="6" t="s">
        <v>17</v>
      </c>
    </row>
    <row r="728" spans="1:10">
      <c r="A728" s="6">
        <v>727</v>
      </c>
      <c r="B728" s="16" t="s">
        <v>2998</v>
      </c>
      <c r="C728" s="9" t="s">
        <v>11</v>
      </c>
      <c r="D728" s="9" t="s">
        <v>2999</v>
      </c>
      <c r="E728" s="9" t="s">
        <v>13</v>
      </c>
      <c r="F728" s="10" t="s">
        <v>3000</v>
      </c>
      <c r="G728" s="11" t="s">
        <v>1012</v>
      </c>
      <c r="H728" s="11" t="s">
        <v>7</v>
      </c>
      <c r="I728" s="12" t="s">
        <v>3001</v>
      </c>
      <c r="J728" s="6" t="s">
        <v>17</v>
      </c>
    </row>
    <row r="729" spans="1:10">
      <c r="A729" s="6">
        <v>728</v>
      </c>
      <c r="B729" s="16" t="s">
        <v>3002</v>
      </c>
      <c r="C729" s="23" t="s">
        <v>11</v>
      </c>
      <c r="D729" s="20" t="s">
        <v>3003</v>
      </c>
      <c r="E729" s="20" t="s">
        <v>1597</v>
      </c>
      <c r="F729" s="20" t="s">
        <v>3004</v>
      </c>
      <c r="G729" s="21" t="s">
        <v>163</v>
      </c>
      <c r="H729" s="11" t="s">
        <v>7</v>
      </c>
      <c r="I729" s="22" t="s">
        <v>3005</v>
      </c>
      <c r="J729" s="6" t="s">
        <v>17</v>
      </c>
    </row>
    <row r="730" spans="1:10">
      <c r="A730" s="6">
        <v>729</v>
      </c>
      <c r="B730" s="16" t="s">
        <v>3006</v>
      </c>
      <c r="C730" s="20" t="s">
        <v>11</v>
      </c>
      <c r="D730" s="20" t="s">
        <v>3007</v>
      </c>
      <c r="E730" s="20" t="s">
        <v>13</v>
      </c>
      <c r="F730" s="10" t="s">
        <v>3008</v>
      </c>
      <c r="G730" s="21" t="s">
        <v>1413</v>
      </c>
      <c r="H730" s="11" t="s">
        <v>7</v>
      </c>
      <c r="I730" s="22" t="s">
        <v>3009</v>
      </c>
      <c r="J730" s="6" t="s">
        <v>17</v>
      </c>
    </row>
    <row r="731" spans="1:10">
      <c r="A731" s="6">
        <v>730</v>
      </c>
      <c r="B731" s="16" t="s">
        <v>3010</v>
      </c>
      <c r="C731" s="23" t="s">
        <v>11</v>
      </c>
      <c r="D731" s="20" t="s">
        <v>3011</v>
      </c>
      <c r="E731" s="20" t="s">
        <v>2939</v>
      </c>
      <c r="F731" s="10" t="s">
        <v>3012</v>
      </c>
      <c r="G731" s="21" t="s">
        <v>206</v>
      </c>
      <c r="H731" s="11" t="s">
        <v>7</v>
      </c>
      <c r="I731" s="22" t="s">
        <v>3013</v>
      </c>
      <c r="J731" s="6" t="s">
        <v>17</v>
      </c>
    </row>
    <row r="732" spans="1:10">
      <c r="A732" s="6">
        <v>731</v>
      </c>
      <c r="B732" s="16" t="s">
        <v>3014</v>
      </c>
      <c r="C732" s="23" t="s">
        <v>11</v>
      </c>
      <c r="D732" s="20" t="s">
        <v>3015</v>
      </c>
      <c r="E732" s="20" t="s">
        <v>13</v>
      </c>
      <c r="F732" s="20" t="s">
        <v>3016</v>
      </c>
      <c r="G732" s="21" t="s">
        <v>163</v>
      </c>
      <c r="H732" s="11" t="s">
        <v>7</v>
      </c>
      <c r="I732" s="22" t="s">
        <v>3017</v>
      </c>
      <c r="J732" s="6" t="s">
        <v>17</v>
      </c>
    </row>
    <row r="733" spans="1:10">
      <c r="A733" s="6">
        <v>732</v>
      </c>
      <c r="B733" s="7" t="s">
        <v>3018</v>
      </c>
      <c r="C733" s="13" t="s">
        <v>11</v>
      </c>
      <c r="D733" s="13" t="s">
        <v>3019</v>
      </c>
      <c r="E733" s="13" t="s">
        <v>2939</v>
      </c>
      <c r="F733" s="10" t="s">
        <v>3020</v>
      </c>
      <c r="G733" s="14" t="s">
        <v>27</v>
      </c>
      <c r="H733" s="11" t="s">
        <v>7</v>
      </c>
      <c r="I733" s="25" t="s">
        <v>3021</v>
      </c>
      <c r="J733" s="6" t="s">
        <v>17</v>
      </c>
    </row>
    <row r="734" spans="1:10">
      <c r="A734" s="6">
        <v>733</v>
      </c>
      <c r="B734" s="16" t="s">
        <v>3022</v>
      </c>
      <c r="C734" s="17" t="s">
        <v>24</v>
      </c>
      <c r="D734" s="38" t="s">
        <v>3023</v>
      </c>
      <c r="E734" s="38" t="s">
        <v>2939</v>
      </c>
      <c r="F734" s="10" t="s">
        <v>3024</v>
      </c>
      <c r="G734" s="21" t="s">
        <v>50</v>
      </c>
      <c r="H734" s="11" t="s">
        <v>7</v>
      </c>
      <c r="I734" s="64" t="s">
        <v>3025</v>
      </c>
      <c r="J734" s="6" t="s">
        <v>17</v>
      </c>
    </row>
    <row r="735" spans="1:10">
      <c r="A735" s="6">
        <v>734</v>
      </c>
      <c r="B735" s="16" t="s">
        <v>3026</v>
      </c>
      <c r="C735" s="9" t="s">
        <v>11</v>
      </c>
      <c r="D735" s="9" t="s">
        <v>3027</v>
      </c>
      <c r="E735" s="9" t="s">
        <v>2939</v>
      </c>
      <c r="F735" s="10" t="s">
        <v>3028</v>
      </c>
      <c r="G735" s="11" t="s">
        <v>163</v>
      </c>
      <c r="H735" s="11" t="s">
        <v>7</v>
      </c>
      <c r="I735" s="12" t="s">
        <v>3029</v>
      </c>
      <c r="J735" s="6" t="s">
        <v>17</v>
      </c>
    </row>
    <row r="736" spans="1:10">
      <c r="A736" s="6">
        <v>735</v>
      </c>
      <c r="B736" s="16" t="s">
        <v>3030</v>
      </c>
      <c r="C736" s="9" t="s">
        <v>38</v>
      </c>
      <c r="D736" s="9" t="s">
        <v>3031</v>
      </c>
      <c r="E736" s="9" t="s">
        <v>13</v>
      </c>
      <c r="F736" s="10" t="s">
        <v>3032</v>
      </c>
      <c r="G736" s="11" t="s">
        <v>50</v>
      </c>
      <c r="H736" s="11" t="s">
        <v>7</v>
      </c>
      <c r="I736" s="12" t="s">
        <v>3033</v>
      </c>
      <c r="J736" s="6" t="s">
        <v>17</v>
      </c>
    </row>
    <row r="737" spans="1:10">
      <c r="A737" s="6">
        <v>736</v>
      </c>
      <c r="B737" s="16" t="s">
        <v>3034</v>
      </c>
      <c r="C737" s="17" t="s">
        <v>24</v>
      </c>
      <c r="D737" s="13" t="s">
        <v>3035</v>
      </c>
      <c r="E737" s="13" t="s">
        <v>13</v>
      </c>
      <c r="F737" s="10" t="s">
        <v>3036</v>
      </c>
      <c r="G737" s="14" t="s">
        <v>27</v>
      </c>
      <c r="H737" s="11" t="s">
        <v>7</v>
      </c>
      <c r="I737" s="15" t="s">
        <v>3037</v>
      </c>
      <c r="J737" s="6" t="s">
        <v>17</v>
      </c>
    </row>
    <row r="738" spans="1:10">
      <c r="A738" s="6">
        <v>737</v>
      </c>
      <c r="B738" s="7" t="s">
        <v>3038</v>
      </c>
      <c r="C738" s="24" t="s">
        <v>11</v>
      </c>
      <c r="D738" s="24" t="s">
        <v>3039</v>
      </c>
      <c r="E738" s="24" t="s">
        <v>13</v>
      </c>
      <c r="F738" s="10" t="s">
        <v>3040</v>
      </c>
      <c r="G738" s="28" t="s">
        <v>658</v>
      </c>
      <c r="H738" s="11" t="s">
        <v>7</v>
      </c>
      <c r="I738" s="33" t="s">
        <v>3041</v>
      </c>
      <c r="J738" s="6" t="s">
        <v>17</v>
      </c>
    </row>
    <row r="739" spans="1:10">
      <c r="A739" s="6">
        <v>738</v>
      </c>
      <c r="B739" s="16" t="s">
        <v>3042</v>
      </c>
      <c r="C739" s="17" t="s">
        <v>24</v>
      </c>
      <c r="D739" s="23" t="s">
        <v>3043</v>
      </c>
      <c r="E739" s="23" t="s">
        <v>13</v>
      </c>
      <c r="F739" s="10" t="s">
        <v>3044</v>
      </c>
      <c r="G739" s="21" t="s">
        <v>27</v>
      </c>
      <c r="H739" s="11" t="s">
        <v>7</v>
      </c>
      <c r="I739" s="95" t="s">
        <v>3045</v>
      </c>
      <c r="J739" s="6" t="s">
        <v>17</v>
      </c>
    </row>
    <row r="740" spans="1:10" ht="24">
      <c r="A740" s="6">
        <v>739</v>
      </c>
      <c r="B740" s="16" t="s">
        <v>3046</v>
      </c>
      <c r="C740" s="13" t="s">
        <v>38</v>
      </c>
      <c r="D740" s="93" t="s">
        <v>3047</v>
      </c>
      <c r="E740" s="93" t="s">
        <v>13</v>
      </c>
      <c r="F740" s="10" t="s">
        <v>3048</v>
      </c>
      <c r="G740" s="118" t="s">
        <v>50</v>
      </c>
      <c r="H740" s="11" t="s">
        <v>7</v>
      </c>
      <c r="I740" s="119" t="s">
        <v>3049</v>
      </c>
      <c r="J740" s="6" t="s">
        <v>17</v>
      </c>
    </row>
    <row r="741" spans="1:10">
      <c r="A741" s="6">
        <v>740</v>
      </c>
      <c r="B741" s="16" t="s">
        <v>3050</v>
      </c>
      <c r="C741" s="24" t="s">
        <v>38</v>
      </c>
      <c r="D741" s="13" t="s">
        <v>3051</v>
      </c>
      <c r="E741" s="13" t="s">
        <v>13</v>
      </c>
      <c r="F741" s="10" t="s">
        <v>3052</v>
      </c>
      <c r="G741" s="18" t="s">
        <v>1197</v>
      </c>
      <c r="H741" s="11" t="s">
        <v>7</v>
      </c>
      <c r="I741" s="33" t="s">
        <v>3053</v>
      </c>
      <c r="J741" s="6" t="s">
        <v>17</v>
      </c>
    </row>
    <row r="742" spans="1:10">
      <c r="A742" s="6">
        <v>741</v>
      </c>
      <c r="B742" s="16" t="s">
        <v>3054</v>
      </c>
      <c r="C742" s="23" t="s">
        <v>11</v>
      </c>
      <c r="D742" s="20" t="s">
        <v>3055</v>
      </c>
      <c r="E742" s="20" t="s">
        <v>1994</v>
      </c>
      <c r="F742" s="20" t="s">
        <v>3056</v>
      </c>
      <c r="G742" s="21" t="s">
        <v>206</v>
      </c>
      <c r="H742" s="11" t="s">
        <v>7</v>
      </c>
      <c r="I742" s="22" t="s">
        <v>3057</v>
      </c>
      <c r="J742" s="6" t="s">
        <v>17</v>
      </c>
    </row>
    <row r="743" spans="1:10" ht="24">
      <c r="A743" s="6">
        <v>742</v>
      </c>
      <c r="B743" s="7" t="s">
        <v>3058</v>
      </c>
      <c r="C743" s="13" t="s">
        <v>299</v>
      </c>
      <c r="D743" s="17" t="s">
        <v>3059</v>
      </c>
      <c r="E743" s="17" t="s">
        <v>651</v>
      </c>
      <c r="F743" s="10" t="s">
        <v>3060</v>
      </c>
      <c r="G743" s="37">
        <v>-1</v>
      </c>
      <c r="H743" s="11" t="s">
        <v>7</v>
      </c>
      <c r="I743" s="61" t="s">
        <v>3061</v>
      </c>
      <c r="J743" s="6" t="s">
        <v>17</v>
      </c>
    </row>
    <row r="744" spans="1:10">
      <c r="A744" s="6">
        <v>743</v>
      </c>
      <c r="B744" s="16" t="s">
        <v>3062</v>
      </c>
      <c r="C744" s="38" t="s">
        <v>11</v>
      </c>
      <c r="D744" s="38" t="s">
        <v>3063</v>
      </c>
      <c r="E744" s="38" t="s">
        <v>651</v>
      </c>
      <c r="F744" s="10" t="s">
        <v>3064</v>
      </c>
      <c r="G744" s="21" t="s">
        <v>79</v>
      </c>
      <c r="H744" s="11" t="s">
        <v>7</v>
      </c>
      <c r="I744" s="83" t="s">
        <v>3065</v>
      </c>
      <c r="J744" s="6" t="s">
        <v>17</v>
      </c>
    </row>
    <row r="745" spans="1:10">
      <c r="A745" s="6">
        <v>744</v>
      </c>
      <c r="B745" s="7" t="s">
        <v>3066</v>
      </c>
      <c r="C745" s="13" t="s">
        <v>76</v>
      </c>
      <c r="D745" s="17" t="s">
        <v>3067</v>
      </c>
      <c r="E745" s="17" t="s">
        <v>651</v>
      </c>
      <c r="F745" s="10" t="s">
        <v>3068</v>
      </c>
      <c r="G745" s="120">
        <v>-1</v>
      </c>
      <c r="H745" s="11" t="s">
        <v>7</v>
      </c>
      <c r="I745" s="30" t="s">
        <v>3069</v>
      </c>
      <c r="J745" s="6" t="s">
        <v>17</v>
      </c>
    </row>
    <row r="746" spans="1:10">
      <c r="A746" s="6">
        <v>745</v>
      </c>
      <c r="B746" s="7" t="s">
        <v>3070</v>
      </c>
      <c r="C746" s="13" t="s">
        <v>95</v>
      </c>
      <c r="D746" s="13" t="s">
        <v>3071</v>
      </c>
      <c r="E746" s="13" t="s">
        <v>651</v>
      </c>
      <c r="F746" s="10" t="s">
        <v>3072</v>
      </c>
      <c r="G746" s="37">
        <v>2</v>
      </c>
      <c r="H746" s="11" t="s">
        <v>7</v>
      </c>
      <c r="I746" s="54" t="s">
        <v>3073</v>
      </c>
      <c r="J746" s="6" t="s">
        <v>17</v>
      </c>
    </row>
    <row r="747" spans="1:10">
      <c r="A747" s="6">
        <v>746</v>
      </c>
      <c r="B747" s="7" t="s">
        <v>3074</v>
      </c>
      <c r="C747" s="13" t="s">
        <v>95</v>
      </c>
      <c r="D747" s="13" t="s">
        <v>3075</v>
      </c>
      <c r="E747" s="13" t="s">
        <v>651</v>
      </c>
      <c r="F747" s="10" t="s">
        <v>3076</v>
      </c>
      <c r="G747" s="37">
        <v>-1</v>
      </c>
      <c r="H747" s="11" t="s">
        <v>7</v>
      </c>
      <c r="I747" s="15" t="s">
        <v>3077</v>
      </c>
      <c r="J747" s="6" t="s">
        <v>17</v>
      </c>
    </row>
    <row r="748" spans="1:10">
      <c r="A748" s="6">
        <v>747</v>
      </c>
      <c r="B748" s="16" t="s">
        <v>3078</v>
      </c>
      <c r="C748" s="23" t="s">
        <v>76</v>
      </c>
      <c r="D748" s="76" t="s">
        <v>3079</v>
      </c>
      <c r="E748" s="76" t="s">
        <v>651</v>
      </c>
      <c r="F748" s="10" t="s">
        <v>3080</v>
      </c>
      <c r="G748" s="21" t="s">
        <v>32</v>
      </c>
      <c r="H748" s="11" t="s">
        <v>7</v>
      </c>
      <c r="I748" s="22" t="s">
        <v>3081</v>
      </c>
      <c r="J748" s="6" t="s">
        <v>17</v>
      </c>
    </row>
    <row r="749" spans="1:10">
      <c r="A749" s="6">
        <v>748</v>
      </c>
      <c r="B749" s="16" t="s">
        <v>3082</v>
      </c>
      <c r="C749" s="38" t="s">
        <v>11</v>
      </c>
      <c r="D749" s="77" t="s">
        <v>3083</v>
      </c>
      <c r="E749" s="77" t="s">
        <v>651</v>
      </c>
      <c r="F749" s="10" t="s">
        <v>3084</v>
      </c>
      <c r="G749" s="21" t="s">
        <v>658</v>
      </c>
      <c r="H749" s="11" t="s">
        <v>7</v>
      </c>
      <c r="I749" s="64" t="s">
        <v>3085</v>
      </c>
      <c r="J749" s="6" t="s">
        <v>17</v>
      </c>
    </row>
    <row r="750" spans="1:10">
      <c r="A750" s="6">
        <v>749</v>
      </c>
      <c r="B750" s="16" t="s">
        <v>3086</v>
      </c>
      <c r="C750" s="17" t="s">
        <v>24</v>
      </c>
      <c r="D750" s="38" t="s">
        <v>3087</v>
      </c>
      <c r="E750" s="38" t="s">
        <v>651</v>
      </c>
      <c r="F750" s="10" t="s">
        <v>3088</v>
      </c>
      <c r="G750" s="18" t="s">
        <v>50</v>
      </c>
      <c r="H750" s="11" t="s">
        <v>7</v>
      </c>
      <c r="I750" s="103" t="s">
        <v>3089</v>
      </c>
      <c r="J750" s="6" t="s">
        <v>17</v>
      </c>
    </row>
    <row r="751" spans="1:10">
      <c r="A751" s="6">
        <v>750</v>
      </c>
      <c r="B751" s="7" t="s">
        <v>3090</v>
      </c>
      <c r="C751" s="13" t="s">
        <v>95</v>
      </c>
      <c r="D751" s="13" t="s">
        <v>3091</v>
      </c>
      <c r="E751" s="13" t="s">
        <v>651</v>
      </c>
      <c r="F751" s="10" t="s">
        <v>3092</v>
      </c>
      <c r="G751" s="37">
        <v>-1</v>
      </c>
      <c r="H751" s="11" t="s">
        <v>7</v>
      </c>
      <c r="I751" s="52" t="s">
        <v>1021</v>
      </c>
      <c r="J751" s="6" t="s">
        <v>17</v>
      </c>
    </row>
    <row r="752" spans="1:10">
      <c r="A752" s="6">
        <v>751</v>
      </c>
      <c r="B752" s="16" t="s">
        <v>3093</v>
      </c>
      <c r="C752" s="13" t="s">
        <v>38</v>
      </c>
      <c r="D752" s="13" t="s">
        <v>3094</v>
      </c>
      <c r="E752" s="13" t="s">
        <v>651</v>
      </c>
      <c r="F752" s="10" t="s">
        <v>3095</v>
      </c>
      <c r="G752" s="18" t="s">
        <v>27</v>
      </c>
      <c r="H752" s="11" t="s">
        <v>7</v>
      </c>
      <c r="I752" s="29" t="s">
        <v>3096</v>
      </c>
      <c r="J752" s="6" t="s">
        <v>17</v>
      </c>
    </row>
    <row r="753" spans="1:10">
      <c r="A753" s="6">
        <v>752</v>
      </c>
      <c r="B753" s="16" t="s">
        <v>3097</v>
      </c>
      <c r="C753" s="23" t="s">
        <v>76</v>
      </c>
      <c r="D753" s="20" t="s">
        <v>3098</v>
      </c>
      <c r="E753" s="20" t="s">
        <v>204</v>
      </c>
      <c r="F753" s="20" t="s">
        <v>3099</v>
      </c>
      <c r="G753" s="21" t="s">
        <v>32</v>
      </c>
      <c r="H753" s="11" t="s">
        <v>7</v>
      </c>
      <c r="I753" s="22" t="s">
        <v>3100</v>
      </c>
      <c r="J753" s="6" t="s">
        <v>17</v>
      </c>
    </row>
    <row r="754" spans="1:10">
      <c r="A754" s="6">
        <v>753</v>
      </c>
      <c r="B754" s="16" t="s">
        <v>3101</v>
      </c>
      <c r="C754" s="9" t="s">
        <v>76</v>
      </c>
      <c r="D754" s="9" t="s">
        <v>3102</v>
      </c>
      <c r="E754" s="9" t="s">
        <v>651</v>
      </c>
      <c r="F754" s="10" t="s">
        <v>3103</v>
      </c>
      <c r="G754" s="57">
        <v>-1</v>
      </c>
      <c r="H754" s="11" t="s">
        <v>7</v>
      </c>
      <c r="I754" s="12" t="s">
        <v>3104</v>
      </c>
      <c r="J754" s="6" t="s">
        <v>17</v>
      </c>
    </row>
    <row r="755" spans="1:10">
      <c r="A755" s="6">
        <v>754</v>
      </c>
      <c r="B755" s="7" t="s">
        <v>3105</v>
      </c>
      <c r="C755" s="17" t="s">
        <v>24</v>
      </c>
      <c r="D755" s="24" t="s">
        <v>2557</v>
      </c>
      <c r="E755" s="24" t="s">
        <v>651</v>
      </c>
      <c r="F755" s="10" t="s">
        <v>3106</v>
      </c>
      <c r="G755" s="14" t="s">
        <v>32</v>
      </c>
      <c r="H755" s="11" t="s">
        <v>7</v>
      </c>
      <c r="I755" s="33" t="s">
        <v>3107</v>
      </c>
      <c r="J755" s="6" t="s">
        <v>17</v>
      </c>
    </row>
    <row r="756" spans="1:10">
      <c r="A756" s="6">
        <v>755</v>
      </c>
      <c r="B756" s="7" t="s">
        <v>3108</v>
      </c>
      <c r="C756" s="17" t="s">
        <v>24</v>
      </c>
      <c r="D756" s="13" t="s">
        <v>3109</v>
      </c>
      <c r="E756" s="13" t="s">
        <v>651</v>
      </c>
      <c r="F756" s="10" t="s">
        <v>3110</v>
      </c>
      <c r="G756" s="14" t="s">
        <v>27</v>
      </c>
      <c r="H756" s="11" t="s">
        <v>7</v>
      </c>
      <c r="I756" s="15" t="s">
        <v>3111</v>
      </c>
      <c r="J756" s="6" t="s">
        <v>17</v>
      </c>
    </row>
    <row r="757" spans="1:10">
      <c r="A757" s="6">
        <v>756</v>
      </c>
      <c r="B757" s="7" t="s">
        <v>3112</v>
      </c>
      <c r="C757" s="13" t="s">
        <v>82</v>
      </c>
      <c r="D757" s="13" t="s">
        <v>3113</v>
      </c>
      <c r="E757" s="13" t="s">
        <v>651</v>
      </c>
      <c r="F757" s="10" t="s">
        <v>3114</v>
      </c>
      <c r="G757" s="14" t="s">
        <v>27</v>
      </c>
      <c r="H757" s="11" t="s">
        <v>7</v>
      </c>
      <c r="I757" s="15" t="s">
        <v>3115</v>
      </c>
      <c r="J757" s="6" t="s">
        <v>17</v>
      </c>
    </row>
    <row r="758" spans="1:10">
      <c r="A758" s="6">
        <v>757</v>
      </c>
      <c r="B758" s="16" t="s">
        <v>3116</v>
      </c>
      <c r="C758" s="17" t="s">
        <v>24</v>
      </c>
      <c r="D758" s="13" t="s">
        <v>3117</v>
      </c>
      <c r="E758" s="13" t="s">
        <v>651</v>
      </c>
      <c r="F758" s="10" t="s">
        <v>3118</v>
      </c>
      <c r="G758" s="18">
        <v>-1</v>
      </c>
      <c r="H758" s="11" t="s">
        <v>7</v>
      </c>
      <c r="I758" s="33" t="s">
        <v>3119</v>
      </c>
      <c r="J758" s="6" t="s">
        <v>17</v>
      </c>
    </row>
    <row r="759" spans="1:10">
      <c r="A759" s="6">
        <v>758</v>
      </c>
      <c r="B759" s="16" t="s">
        <v>3120</v>
      </c>
      <c r="C759" s="13" t="s">
        <v>38</v>
      </c>
      <c r="D759" s="13" t="s">
        <v>3121</v>
      </c>
      <c r="E759" s="13" t="s">
        <v>651</v>
      </c>
      <c r="F759" s="10" t="s">
        <v>3122</v>
      </c>
      <c r="G759" s="120">
        <v>-1</v>
      </c>
      <c r="H759" s="11" t="s">
        <v>7</v>
      </c>
      <c r="I759" s="60" t="s">
        <v>3123</v>
      </c>
      <c r="J759" s="6" t="s">
        <v>17</v>
      </c>
    </row>
    <row r="760" spans="1:10">
      <c r="A760" s="6">
        <v>759</v>
      </c>
      <c r="B760" s="7" t="s">
        <v>3124</v>
      </c>
      <c r="C760" s="13" t="s">
        <v>95</v>
      </c>
      <c r="D760" s="13" t="s">
        <v>3125</v>
      </c>
      <c r="E760" s="13" t="s">
        <v>651</v>
      </c>
      <c r="F760" s="10" t="s">
        <v>3126</v>
      </c>
      <c r="G760" s="37">
        <v>-1</v>
      </c>
      <c r="H760" s="11" t="s">
        <v>7</v>
      </c>
      <c r="I760" s="15" t="s">
        <v>3127</v>
      </c>
      <c r="J760" s="6" t="s">
        <v>17</v>
      </c>
    </row>
    <row r="761" spans="1:10">
      <c r="A761" s="6">
        <v>760</v>
      </c>
      <c r="B761" s="16" t="s">
        <v>3128</v>
      </c>
      <c r="C761" s="20" t="s">
        <v>11</v>
      </c>
      <c r="D761" s="20" t="s">
        <v>3129</v>
      </c>
      <c r="E761" s="20" t="s">
        <v>651</v>
      </c>
      <c r="F761" s="10" t="s">
        <v>3130</v>
      </c>
      <c r="G761" s="21" t="s">
        <v>69</v>
      </c>
      <c r="H761" s="11" t="s">
        <v>7</v>
      </c>
      <c r="I761" s="39" t="s">
        <v>3131</v>
      </c>
      <c r="J761" s="6" t="s">
        <v>17</v>
      </c>
    </row>
    <row r="762" spans="1:10">
      <c r="A762" s="6">
        <v>761</v>
      </c>
      <c r="B762" s="7" t="s">
        <v>3132</v>
      </c>
      <c r="C762" s="13" t="s">
        <v>299</v>
      </c>
      <c r="D762" s="13" t="s">
        <v>3133</v>
      </c>
      <c r="E762" s="13" t="s">
        <v>651</v>
      </c>
      <c r="F762" s="10" t="s">
        <v>3134</v>
      </c>
      <c r="G762" s="37">
        <v>-1</v>
      </c>
      <c r="H762" s="11" t="s">
        <v>7</v>
      </c>
      <c r="I762" s="33" t="s">
        <v>3135</v>
      </c>
      <c r="J762" s="6" t="s">
        <v>17</v>
      </c>
    </row>
    <row r="763" spans="1:10">
      <c r="A763" s="6">
        <v>762</v>
      </c>
      <c r="B763" s="7" t="s">
        <v>3136</v>
      </c>
      <c r="C763" s="17" t="s">
        <v>24</v>
      </c>
      <c r="D763" s="13" t="s">
        <v>3137</v>
      </c>
      <c r="E763" s="13" t="s">
        <v>651</v>
      </c>
      <c r="F763" s="10" t="s">
        <v>3138</v>
      </c>
      <c r="G763" s="18">
        <v>3</v>
      </c>
      <c r="H763" s="11" t="s">
        <v>7</v>
      </c>
      <c r="I763" s="33" t="s">
        <v>3139</v>
      </c>
      <c r="J763" s="6" t="s">
        <v>17</v>
      </c>
    </row>
    <row r="764" spans="1:10">
      <c r="A764" s="6">
        <v>763</v>
      </c>
      <c r="B764" s="7" t="s">
        <v>3140</v>
      </c>
      <c r="C764" s="13" t="s">
        <v>95</v>
      </c>
      <c r="D764" s="13" t="s">
        <v>3141</v>
      </c>
      <c r="E764" s="13" t="s">
        <v>651</v>
      </c>
      <c r="F764" s="10" t="s">
        <v>3142</v>
      </c>
      <c r="G764" s="37">
        <v>-1</v>
      </c>
      <c r="H764" s="11" t="s">
        <v>7</v>
      </c>
      <c r="I764" s="15" t="s">
        <v>1311</v>
      </c>
      <c r="J764" s="6" t="s">
        <v>17</v>
      </c>
    </row>
    <row r="765" spans="1:10">
      <c r="A765" s="6">
        <v>764</v>
      </c>
      <c r="B765" s="7" t="s">
        <v>3143</v>
      </c>
      <c r="C765" s="13" t="s">
        <v>38</v>
      </c>
      <c r="D765" s="17" t="s">
        <v>3144</v>
      </c>
      <c r="E765" s="17" t="s">
        <v>651</v>
      </c>
      <c r="F765" s="10" t="s">
        <v>3145</v>
      </c>
      <c r="G765" s="120">
        <v>-1</v>
      </c>
      <c r="H765" s="11" t="s">
        <v>7</v>
      </c>
      <c r="I765" s="30" t="s">
        <v>3146</v>
      </c>
      <c r="J765" s="6" t="s">
        <v>17</v>
      </c>
    </row>
    <row r="766" spans="1:10">
      <c r="A766" s="6">
        <v>765</v>
      </c>
      <c r="B766" s="7" t="s">
        <v>3147</v>
      </c>
      <c r="C766" s="13" t="s">
        <v>95</v>
      </c>
      <c r="D766" s="13" t="s">
        <v>3148</v>
      </c>
      <c r="E766" s="13" t="s">
        <v>651</v>
      </c>
      <c r="F766" s="10" t="s">
        <v>3149</v>
      </c>
      <c r="G766" s="120">
        <v>-2</v>
      </c>
      <c r="H766" s="11" t="s">
        <v>7</v>
      </c>
      <c r="I766" s="60" t="s">
        <v>3150</v>
      </c>
      <c r="J766" s="6" t="s">
        <v>17</v>
      </c>
    </row>
    <row r="767" spans="1:10" ht="24">
      <c r="A767" s="6">
        <v>766</v>
      </c>
      <c r="B767" s="7" t="s">
        <v>3151</v>
      </c>
      <c r="C767" s="24" t="s">
        <v>409</v>
      </c>
      <c r="D767" s="84" t="s">
        <v>3152</v>
      </c>
      <c r="E767" s="84"/>
      <c r="F767" s="10" t="s">
        <v>3153</v>
      </c>
      <c r="G767" s="18" t="s">
        <v>115</v>
      </c>
      <c r="H767" s="11" t="s">
        <v>7</v>
      </c>
      <c r="I767" s="60" t="s">
        <v>3154</v>
      </c>
      <c r="J767" s="6" t="s">
        <v>17</v>
      </c>
    </row>
    <row r="768" spans="1:10">
      <c r="A768" s="6">
        <v>767</v>
      </c>
      <c r="B768" s="16" t="s">
        <v>3155</v>
      </c>
      <c r="C768" s="17" t="s">
        <v>24</v>
      </c>
      <c r="D768" s="13" t="s">
        <v>3156</v>
      </c>
      <c r="E768" s="13" t="s">
        <v>651</v>
      </c>
      <c r="F768" s="10" t="s">
        <v>3157</v>
      </c>
      <c r="G768" s="18" t="s">
        <v>115</v>
      </c>
      <c r="H768" s="11" t="s">
        <v>7</v>
      </c>
      <c r="I768" s="29" t="s">
        <v>211</v>
      </c>
      <c r="J768" s="6" t="s">
        <v>17</v>
      </c>
    </row>
    <row r="769" spans="1:10">
      <c r="A769" s="6">
        <v>768</v>
      </c>
      <c r="B769" s="62" t="s">
        <v>3158</v>
      </c>
      <c r="C769" s="13" t="s">
        <v>95</v>
      </c>
      <c r="D769" s="13" t="s">
        <v>3159</v>
      </c>
      <c r="E769" s="13" t="s">
        <v>651</v>
      </c>
      <c r="F769" s="10" t="s">
        <v>3160</v>
      </c>
      <c r="G769" s="37">
        <v>2</v>
      </c>
      <c r="H769" s="11" t="s">
        <v>7</v>
      </c>
      <c r="I769" s="99" t="s">
        <v>3161</v>
      </c>
      <c r="J769" s="6" t="s">
        <v>17</v>
      </c>
    </row>
    <row r="770" spans="1:10">
      <c r="A770" s="6">
        <v>769</v>
      </c>
      <c r="B770" s="7" t="s">
        <v>3162</v>
      </c>
      <c r="C770" s="24" t="s">
        <v>170</v>
      </c>
      <c r="D770" s="13" t="s">
        <v>3163</v>
      </c>
      <c r="E770" s="13" t="s">
        <v>651</v>
      </c>
      <c r="F770" s="10" t="s">
        <v>3164</v>
      </c>
      <c r="G770" s="14" t="s">
        <v>1255</v>
      </c>
      <c r="H770" s="11" t="s">
        <v>7</v>
      </c>
      <c r="I770" s="30" t="s">
        <v>3165</v>
      </c>
      <c r="J770" s="6" t="s">
        <v>17</v>
      </c>
    </row>
    <row r="771" spans="1:10">
      <c r="A771" s="6">
        <v>770</v>
      </c>
      <c r="B771" s="7" t="s">
        <v>3166</v>
      </c>
      <c r="C771" s="9" t="s">
        <v>62</v>
      </c>
      <c r="D771" s="9" t="s">
        <v>3167</v>
      </c>
      <c r="E771" s="9" t="s">
        <v>651</v>
      </c>
      <c r="F771" s="10" t="s">
        <v>3168</v>
      </c>
      <c r="G771" s="11" t="s">
        <v>229</v>
      </c>
      <c r="H771" s="11" t="s">
        <v>7</v>
      </c>
      <c r="I771" s="12" t="s">
        <v>3169</v>
      </c>
      <c r="J771" s="6" t="s">
        <v>17</v>
      </c>
    </row>
    <row r="772" spans="1:10">
      <c r="A772" s="6">
        <v>771</v>
      </c>
      <c r="B772" s="16" t="s">
        <v>3170</v>
      </c>
      <c r="C772" s="13" t="s">
        <v>38</v>
      </c>
      <c r="D772" s="121" t="s">
        <v>3171</v>
      </c>
      <c r="E772" s="121" t="s">
        <v>651</v>
      </c>
      <c r="F772" s="10" t="s">
        <v>3172</v>
      </c>
      <c r="G772" s="18" t="s">
        <v>32</v>
      </c>
      <c r="H772" s="11" t="s">
        <v>7</v>
      </c>
      <c r="I772" s="29" t="s">
        <v>3173</v>
      </c>
      <c r="J772" s="6" t="s">
        <v>17</v>
      </c>
    </row>
    <row r="773" spans="1:10">
      <c r="A773" s="6">
        <v>772</v>
      </c>
      <c r="B773" s="7" t="s">
        <v>3174</v>
      </c>
      <c r="C773" s="24" t="s">
        <v>409</v>
      </c>
      <c r="D773" s="24" t="s">
        <v>3175</v>
      </c>
      <c r="E773" s="24" t="s">
        <v>651</v>
      </c>
      <c r="F773" s="10" t="s">
        <v>3176</v>
      </c>
      <c r="G773" s="18" t="s">
        <v>27</v>
      </c>
      <c r="H773" s="11" t="s">
        <v>7</v>
      </c>
      <c r="I773" s="29" t="s">
        <v>3177</v>
      </c>
      <c r="J773" s="6" t="s">
        <v>17</v>
      </c>
    </row>
    <row r="774" spans="1:10">
      <c r="A774" s="6">
        <v>773</v>
      </c>
      <c r="B774" s="16"/>
      <c r="C774" s="17" t="s">
        <v>24</v>
      </c>
      <c r="D774" s="13" t="s">
        <v>3178</v>
      </c>
      <c r="E774" s="13" t="s">
        <v>651</v>
      </c>
      <c r="F774" s="10" t="s">
        <v>3179</v>
      </c>
      <c r="G774" s="14" t="s">
        <v>27</v>
      </c>
      <c r="H774" s="11" t="s">
        <v>7</v>
      </c>
      <c r="I774" s="30" t="s">
        <v>3180</v>
      </c>
      <c r="J774" s="6" t="s">
        <v>17</v>
      </c>
    </row>
    <row r="775" spans="1:10">
      <c r="A775" s="6">
        <v>774</v>
      </c>
      <c r="B775" s="16" t="s">
        <v>3181</v>
      </c>
      <c r="C775" s="17" t="s">
        <v>24</v>
      </c>
      <c r="D775" s="13" t="s">
        <v>3182</v>
      </c>
      <c r="E775" s="13" t="s">
        <v>651</v>
      </c>
      <c r="F775" s="10" t="s">
        <v>3183</v>
      </c>
      <c r="G775" s="120">
        <v>2</v>
      </c>
      <c r="H775" s="11" t="s">
        <v>7</v>
      </c>
      <c r="I775" s="29" t="s">
        <v>3180</v>
      </c>
      <c r="J775" s="6" t="s">
        <v>17</v>
      </c>
    </row>
    <row r="776" spans="1:10">
      <c r="A776" s="6">
        <v>775</v>
      </c>
      <c r="B776" s="7" t="s">
        <v>3184</v>
      </c>
      <c r="C776" s="24" t="s">
        <v>95</v>
      </c>
      <c r="D776" s="17" t="s">
        <v>3185</v>
      </c>
      <c r="E776" s="17" t="s">
        <v>651</v>
      </c>
      <c r="F776" s="10" t="s">
        <v>3186</v>
      </c>
      <c r="G776" s="18">
        <v>-1</v>
      </c>
      <c r="H776" s="11" t="s">
        <v>7</v>
      </c>
      <c r="I776" s="33" t="s">
        <v>3187</v>
      </c>
      <c r="J776" s="6" t="s">
        <v>17</v>
      </c>
    </row>
    <row r="777" spans="1:10">
      <c r="A777" s="6">
        <v>776</v>
      </c>
      <c r="B777" s="7" t="s">
        <v>3188</v>
      </c>
      <c r="C777" s="13" t="s">
        <v>53</v>
      </c>
      <c r="D777" s="13" t="s">
        <v>3189</v>
      </c>
      <c r="E777" s="13" t="s">
        <v>651</v>
      </c>
      <c r="F777" s="10" t="s">
        <v>3190</v>
      </c>
      <c r="G777" s="14">
        <v>-1</v>
      </c>
      <c r="H777" s="11" t="s">
        <v>7</v>
      </c>
      <c r="I777" s="15" t="s">
        <v>3191</v>
      </c>
      <c r="J777" s="6" t="s">
        <v>17</v>
      </c>
    </row>
    <row r="778" spans="1:10" ht="24">
      <c r="A778" s="6">
        <v>777</v>
      </c>
      <c r="B778" s="7" t="s">
        <v>3192</v>
      </c>
      <c r="C778" s="24" t="s">
        <v>38</v>
      </c>
      <c r="D778" s="84" t="s">
        <v>3193</v>
      </c>
      <c r="E778" s="84" t="s">
        <v>651</v>
      </c>
      <c r="F778" s="10" t="s">
        <v>3194</v>
      </c>
      <c r="G778" s="18" t="s">
        <v>229</v>
      </c>
      <c r="H778" s="11" t="s">
        <v>7</v>
      </c>
      <c r="I778" s="33" t="s">
        <v>3195</v>
      </c>
      <c r="J778" s="6" t="s">
        <v>17</v>
      </c>
    </row>
    <row r="779" spans="1:10">
      <c r="A779" s="6">
        <v>778</v>
      </c>
      <c r="B779" s="7" t="s">
        <v>3196</v>
      </c>
      <c r="C779" s="13" t="s">
        <v>11</v>
      </c>
      <c r="D779" s="13" t="s">
        <v>3197</v>
      </c>
      <c r="E779" s="13" t="s">
        <v>651</v>
      </c>
      <c r="F779" s="10" t="s">
        <v>3198</v>
      </c>
      <c r="G779" s="14" t="s">
        <v>658</v>
      </c>
      <c r="H779" s="11" t="s">
        <v>7</v>
      </c>
      <c r="I779" s="33" t="s">
        <v>3199</v>
      </c>
      <c r="J779" s="6" t="s">
        <v>17</v>
      </c>
    </row>
    <row r="780" spans="1:10">
      <c r="A780" s="6">
        <v>779</v>
      </c>
      <c r="B780" s="7" t="s">
        <v>3200</v>
      </c>
      <c r="C780" s="13" t="s">
        <v>299</v>
      </c>
      <c r="D780" s="13" t="s">
        <v>3201</v>
      </c>
      <c r="E780" s="13" t="s">
        <v>651</v>
      </c>
      <c r="F780" s="10" t="s">
        <v>3202</v>
      </c>
      <c r="G780" s="37">
        <v>-1</v>
      </c>
      <c r="H780" s="11" t="s">
        <v>7</v>
      </c>
      <c r="I780" s="15" t="s">
        <v>3203</v>
      </c>
      <c r="J780" s="6" t="s">
        <v>17</v>
      </c>
    </row>
    <row r="781" spans="1:10" ht="24">
      <c r="A781" s="6">
        <v>780</v>
      </c>
      <c r="B781" s="7" t="s">
        <v>3204</v>
      </c>
      <c r="C781" s="24" t="s">
        <v>95</v>
      </c>
      <c r="D781" s="17" t="s">
        <v>3205</v>
      </c>
      <c r="E781" s="17" t="s">
        <v>651</v>
      </c>
      <c r="F781" s="10" t="s">
        <v>3206</v>
      </c>
      <c r="G781" s="37">
        <v>3</v>
      </c>
      <c r="H781" s="11" t="s">
        <v>7</v>
      </c>
      <c r="I781" s="15" t="s">
        <v>3207</v>
      </c>
      <c r="J781" s="6" t="s">
        <v>17</v>
      </c>
    </row>
    <row r="782" spans="1:10">
      <c r="A782" s="6">
        <v>781</v>
      </c>
      <c r="B782" s="7" t="s">
        <v>3208</v>
      </c>
      <c r="C782" s="13" t="s">
        <v>95</v>
      </c>
      <c r="D782" s="13" t="s">
        <v>3209</v>
      </c>
      <c r="E782" s="13" t="s">
        <v>651</v>
      </c>
      <c r="F782" s="10" t="s">
        <v>3210</v>
      </c>
      <c r="G782" s="37">
        <v>-1</v>
      </c>
      <c r="H782" s="11" t="s">
        <v>7</v>
      </c>
      <c r="I782" s="15" t="s">
        <v>3211</v>
      </c>
      <c r="J782" s="6" t="s">
        <v>17</v>
      </c>
    </row>
    <row r="783" spans="1:10">
      <c r="A783" s="6">
        <v>782</v>
      </c>
      <c r="B783" s="7" t="s">
        <v>3212</v>
      </c>
      <c r="C783" s="9" t="s">
        <v>38</v>
      </c>
      <c r="D783" s="9" t="s">
        <v>3213</v>
      </c>
      <c r="E783" s="9" t="s">
        <v>651</v>
      </c>
      <c r="F783" s="10" t="s">
        <v>3214</v>
      </c>
      <c r="G783" s="11" t="s">
        <v>1197</v>
      </c>
      <c r="H783" s="11" t="s">
        <v>7</v>
      </c>
      <c r="I783" s="12" t="s">
        <v>3215</v>
      </c>
      <c r="J783" s="6" t="s">
        <v>17</v>
      </c>
    </row>
    <row r="784" spans="1:10">
      <c r="A784" s="6">
        <v>783</v>
      </c>
      <c r="B784" s="7" t="s">
        <v>3216</v>
      </c>
      <c r="C784" s="13" t="s">
        <v>82</v>
      </c>
      <c r="D784" s="13" t="s">
        <v>3217</v>
      </c>
      <c r="E784" s="13" t="s">
        <v>651</v>
      </c>
      <c r="F784" s="10" t="s">
        <v>3218</v>
      </c>
      <c r="G784" s="14" t="s">
        <v>45</v>
      </c>
      <c r="H784" s="11" t="s">
        <v>7</v>
      </c>
      <c r="I784" s="15" t="s">
        <v>3219</v>
      </c>
      <c r="J784" s="6" t="s">
        <v>17</v>
      </c>
    </row>
    <row r="785" spans="1:10">
      <c r="A785" s="6">
        <v>784</v>
      </c>
      <c r="B785" s="7" t="s">
        <v>3220</v>
      </c>
      <c r="C785" s="8" t="s">
        <v>11</v>
      </c>
      <c r="D785" s="9" t="s">
        <v>3221</v>
      </c>
      <c r="E785" s="9" t="s">
        <v>651</v>
      </c>
      <c r="F785" s="10" t="s">
        <v>3222</v>
      </c>
      <c r="G785" s="11" t="s">
        <v>163</v>
      </c>
      <c r="H785" s="11" t="s">
        <v>7</v>
      </c>
      <c r="I785" s="12" t="s">
        <v>3223</v>
      </c>
      <c r="J785" s="6" t="s">
        <v>17</v>
      </c>
    </row>
    <row r="786" spans="1:10">
      <c r="A786" s="6">
        <v>785</v>
      </c>
      <c r="B786" s="16"/>
      <c r="C786" s="17" t="s">
        <v>24</v>
      </c>
      <c r="D786" s="13" t="s">
        <v>3224</v>
      </c>
      <c r="E786" s="13" t="s">
        <v>651</v>
      </c>
      <c r="F786" s="10" t="s">
        <v>3225</v>
      </c>
      <c r="G786" s="14" t="s">
        <v>32</v>
      </c>
      <c r="H786" s="11" t="s">
        <v>7</v>
      </c>
      <c r="I786" s="15" t="s">
        <v>3226</v>
      </c>
      <c r="J786" s="6" t="s">
        <v>17</v>
      </c>
    </row>
    <row r="787" spans="1:10">
      <c r="A787" s="6">
        <v>786</v>
      </c>
      <c r="B787" s="7" t="s">
        <v>3227</v>
      </c>
      <c r="C787" s="45" t="s">
        <v>38</v>
      </c>
      <c r="D787" s="13" t="s">
        <v>3228</v>
      </c>
      <c r="E787" s="13" t="s">
        <v>651</v>
      </c>
      <c r="F787" s="10" t="s">
        <v>3229</v>
      </c>
      <c r="G787" s="14" t="s">
        <v>27</v>
      </c>
      <c r="H787" s="11" t="s">
        <v>7</v>
      </c>
      <c r="I787" s="15" t="s">
        <v>3230</v>
      </c>
      <c r="J787" s="6" t="s">
        <v>17</v>
      </c>
    </row>
    <row r="788" spans="1:10">
      <c r="A788" s="6">
        <v>787</v>
      </c>
      <c r="B788" s="16" t="s">
        <v>3231</v>
      </c>
      <c r="C788" s="80" t="s">
        <v>409</v>
      </c>
      <c r="D788" s="80" t="s">
        <v>3232</v>
      </c>
      <c r="E788" s="80" t="s">
        <v>204</v>
      </c>
      <c r="F788" s="80" t="s">
        <v>3233</v>
      </c>
      <c r="G788" s="81" t="s">
        <v>1094</v>
      </c>
      <c r="H788" s="11" t="s">
        <v>7</v>
      </c>
      <c r="I788" s="32" t="s">
        <v>3234</v>
      </c>
      <c r="J788" s="6" t="s">
        <v>17</v>
      </c>
    </row>
    <row r="789" spans="1:10">
      <c r="A789" s="6">
        <v>788</v>
      </c>
      <c r="B789" s="7" t="s">
        <v>3235</v>
      </c>
      <c r="C789" s="13" t="s">
        <v>95</v>
      </c>
      <c r="D789" s="13" t="s">
        <v>3236</v>
      </c>
      <c r="E789" s="13" t="s">
        <v>326</v>
      </c>
      <c r="F789" s="10" t="s">
        <v>3237</v>
      </c>
      <c r="G789" s="37">
        <v>2</v>
      </c>
      <c r="H789" s="11" t="s">
        <v>7</v>
      </c>
      <c r="I789" s="15" t="s">
        <v>3238</v>
      </c>
      <c r="J789" s="6" t="s">
        <v>17</v>
      </c>
    </row>
    <row r="790" spans="1:10">
      <c r="A790" s="6">
        <v>789</v>
      </c>
      <c r="B790" s="16" t="s">
        <v>3239</v>
      </c>
      <c r="C790" s="13" t="s">
        <v>800</v>
      </c>
      <c r="D790" s="13" t="s">
        <v>3240</v>
      </c>
      <c r="E790" s="13" t="s">
        <v>326</v>
      </c>
      <c r="F790" s="10" t="s">
        <v>3241</v>
      </c>
      <c r="G790" s="37">
        <v>-1</v>
      </c>
      <c r="H790" s="11" t="s">
        <v>7</v>
      </c>
      <c r="I790" s="33" t="s">
        <v>3242</v>
      </c>
      <c r="J790" s="6" t="s">
        <v>17</v>
      </c>
    </row>
    <row r="791" spans="1:10">
      <c r="A791" s="6">
        <v>790</v>
      </c>
      <c r="B791" s="7" t="s">
        <v>3243</v>
      </c>
      <c r="C791" s="13" t="s">
        <v>82</v>
      </c>
      <c r="D791" s="13" t="s">
        <v>3244</v>
      </c>
      <c r="E791" s="13" t="s">
        <v>326</v>
      </c>
      <c r="F791" s="10" t="s">
        <v>3245</v>
      </c>
      <c r="G791" s="14" t="s">
        <v>32</v>
      </c>
      <c r="H791" s="11" t="s">
        <v>7</v>
      </c>
      <c r="I791" s="30" t="s">
        <v>3246</v>
      </c>
      <c r="J791" s="6" t="s">
        <v>17</v>
      </c>
    </row>
    <row r="792" spans="1:10">
      <c r="A792" s="6">
        <v>791</v>
      </c>
      <c r="B792" s="7" t="s">
        <v>3247</v>
      </c>
      <c r="C792" s="13" t="s">
        <v>82</v>
      </c>
      <c r="D792" s="13" t="s">
        <v>3248</v>
      </c>
      <c r="E792" s="13" t="s">
        <v>326</v>
      </c>
      <c r="F792" s="10" t="s">
        <v>3249</v>
      </c>
      <c r="G792" s="14" t="s">
        <v>516</v>
      </c>
      <c r="H792" s="11" t="s">
        <v>7</v>
      </c>
      <c r="I792" s="15" t="s">
        <v>3250</v>
      </c>
      <c r="J792" s="6" t="s">
        <v>17</v>
      </c>
    </row>
    <row r="793" spans="1:10">
      <c r="A793" s="6">
        <v>792</v>
      </c>
      <c r="B793" s="7" t="s">
        <v>3251</v>
      </c>
      <c r="C793" s="24" t="s">
        <v>95</v>
      </c>
      <c r="D793" s="13" t="s">
        <v>373</v>
      </c>
      <c r="E793" s="13" t="s">
        <v>326</v>
      </c>
      <c r="F793" s="10" t="s">
        <v>3252</v>
      </c>
      <c r="G793" s="18">
        <v>-1</v>
      </c>
      <c r="H793" s="11" t="s">
        <v>7</v>
      </c>
      <c r="I793" s="33" t="s">
        <v>3253</v>
      </c>
      <c r="J793" s="6" t="s">
        <v>17</v>
      </c>
    </row>
    <row r="794" spans="1:10">
      <c r="A794" s="6">
        <v>793</v>
      </c>
      <c r="B794" s="7" t="s">
        <v>3254</v>
      </c>
      <c r="C794" s="17" t="s">
        <v>24</v>
      </c>
      <c r="D794" s="13" t="s">
        <v>3255</v>
      </c>
      <c r="E794" s="13" t="s">
        <v>326</v>
      </c>
      <c r="F794" s="10" t="s">
        <v>3256</v>
      </c>
      <c r="G794" s="37">
        <v>2</v>
      </c>
      <c r="H794" s="11" t="s">
        <v>7</v>
      </c>
      <c r="I794" s="101" t="s">
        <v>3257</v>
      </c>
      <c r="J794" s="6" t="s">
        <v>17</v>
      </c>
    </row>
    <row r="795" spans="1:10">
      <c r="A795" s="6">
        <v>794</v>
      </c>
      <c r="B795" s="7" t="s">
        <v>3258</v>
      </c>
      <c r="C795" s="13" t="s">
        <v>95</v>
      </c>
      <c r="D795" s="13" t="s">
        <v>3259</v>
      </c>
      <c r="E795" s="13" t="s">
        <v>262</v>
      </c>
      <c r="F795" s="10" t="s">
        <v>3260</v>
      </c>
      <c r="G795" s="37">
        <v>2</v>
      </c>
      <c r="H795" s="11" t="s">
        <v>7</v>
      </c>
      <c r="I795" s="15" t="s">
        <v>3261</v>
      </c>
      <c r="J795" s="6" t="s">
        <v>17</v>
      </c>
    </row>
    <row r="796" spans="1:10">
      <c r="A796" s="6">
        <v>795</v>
      </c>
      <c r="B796" s="16" t="s">
        <v>3262</v>
      </c>
      <c r="C796" s="9" t="s">
        <v>38</v>
      </c>
      <c r="D796" s="9" t="s">
        <v>3263</v>
      </c>
      <c r="E796" s="9" t="s">
        <v>335</v>
      </c>
      <c r="F796" s="10" t="s">
        <v>3264</v>
      </c>
      <c r="G796" s="11">
        <v>-1</v>
      </c>
      <c r="H796" s="11" t="s">
        <v>7</v>
      </c>
      <c r="I796" s="12" t="s">
        <v>3265</v>
      </c>
      <c r="J796" s="6" t="s">
        <v>17</v>
      </c>
    </row>
    <row r="797" spans="1:10">
      <c r="A797" s="6">
        <v>796</v>
      </c>
      <c r="B797" s="16" t="s">
        <v>3266</v>
      </c>
      <c r="C797" s="17" t="s">
        <v>24</v>
      </c>
      <c r="D797" s="9" t="s">
        <v>3267</v>
      </c>
      <c r="E797" s="9" t="s">
        <v>335</v>
      </c>
      <c r="F797" s="10" t="s">
        <v>3268</v>
      </c>
      <c r="G797" s="11" t="s">
        <v>50</v>
      </c>
      <c r="H797" s="11" t="s">
        <v>7</v>
      </c>
      <c r="I797" s="12" t="s">
        <v>3269</v>
      </c>
      <c r="J797" s="6" t="s">
        <v>17</v>
      </c>
    </row>
    <row r="798" spans="1:10">
      <c r="A798" s="6">
        <v>797</v>
      </c>
      <c r="B798" s="16"/>
      <c r="C798" s="13" t="s">
        <v>95</v>
      </c>
      <c r="D798" s="13" t="s">
        <v>3270</v>
      </c>
      <c r="E798" s="13" t="s">
        <v>262</v>
      </c>
      <c r="F798" s="10" t="s">
        <v>3271</v>
      </c>
      <c r="G798" s="37">
        <v>-1</v>
      </c>
      <c r="H798" s="11" t="s">
        <v>7</v>
      </c>
      <c r="I798" s="30" t="s">
        <v>3272</v>
      </c>
      <c r="J798" s="6" t="s">
        <v>17</v>
      </c>
    </row>
    <row r="799" spans="1:10">
      <c r="A799" s="6">
        <v>798</v>
      </c>
      <c r="B799" s="16" t="s">
        <v>3273</v>
      </c>
      <c r="C799" s="13" t="s">
        <v>38</v>
      </c>
      <c r="D799" s="13" t="s">
        <v>3274</v>
      </c>
      <c r="E799" s="13" t="s">
        <v>262</v>
      </c>
      <c r="F799" s="10" t="s">
        <v>3275</v>
      </c>
      <c r="G799" s="18" t="s">
        <v>27</v>
      </c>
      <c r="H799" s="11" t="s">
        <v>7</v>
      </c>
      <c r="I799" s="29" t="s">
        <v>3276</v>
      </c>
      <c r="J799" s="6" t="s">
        <v>17</v>
      </c>
    </row>
    <row r="800" spans="1:10">
      <c r="A800" s="6">
        <v>799</v>
      </c>
      <c r="B800" s="16" t="s">
        <v>3277</v>
      </c>
      <c r="C800" s="23" t="s">
        <v>38</v>
      </c>
      <c r="D800" s="20" t="s">
        <v>3278</v>
      </c>
      <c r="E800" s="20" t="s">
        <v>3279</v>
      </c>
      <c r="F800" s="20" t="s">
        <v>3280</v>
      </c>
      <c r="G800" s="21" t="s">
        <v>32</v>
      </c>
      <c r="H800" s="11" t="s">
        <v>7</v>
      </c>
      <c r="I800" s="22" t="s">
        <v>3281</v>
      </c>
      <c r="J800" s="6" t="s">
        <v>17</v>
      </c>
    </row>
    <row r="801" spans="1:10">
      <c r="A801" s="6">
        <v>800</v>
      </c>
      <c r="B801" s="16" t="s">
        <v>3282</v>
      </c>
      <c r="C801" s="13" t="s">
        <v>38</v>
      </c>
      <c r="D801" s="13" t="s">
        <v>3283</v>
      </c>
      <c r="E801" s="13"/>
      <c r="F801" s="10" t="s">
        <v>3284</v>
      </c>
      <c r="G801" s="18" t="s">
        <v>215</v>
      </c>
      <c r="H801" s="11" t="s">
        <v>7</v>
      </c>
      <c r="I801" s="29" t="s">
        <v>3285</v>
      </c>
      <c r="J801" s="6" t="s">
        <v>17</v>
      </c>
    </row>
    <row r="802" spans="1:10">
      <c r="A802" s="6">
        <v>801</v>
      </c>
      <c r="B802" s="16" t="s">
        <v>3286</v>
      </c>
      <c r="C802" s="13" t="s">
        <v>38</v>
      </c>
      <c r="D802" s="13" t="s">
        <v>3287</v>
      </c>
      <c r="E802" s="13"/>
      <c r="F802" s="10" t="s">
        <v>3288</v>
      </c>
      <c r="G802" s="18" t="s">
        <v>27</v>
      </c>
      <c r="H802" s="11" t="s">
        <v>7</v>
      </c>
      <c r="I802" s="30" t="s">
        <v>3289</v>
      </c>
      <c r="J802" s="6" t="s">
        <v>17</v>
      </c>
    </row>
    <row r="803" spans="1:10">
      <c r="A803" s="6">
        <v>802</v>
      </c>
      <c r="B803" s="7" t="s">
        <v>3290</v>
      </c>
      <c r="C803" s="23" t="s">
        <v>38</v>
      </c>
      <c r="D803" s="23" t="s">
        <v>3291</v>
      </c>
      <c r="E803" s="23" t="s">
        <v>3279</v>
      </c>
      <c r="F803" s="10" t="s">
        <v>3292</v>
      </c>
      <c r="G803" s="21" t="s">
        <v>45</v>
      </c>
      <c r="H803" s="11" t="s">
        <v>7</v>
      </c>
      <c r="I803" s="22" t="s">
        <v>3293</v>
      </c>
      <c r="J803" s="6" t="s">
        <v>17</v>
      </c>
    </row>
    <row r="804" spans="1:10">
      <c r="A804" s="6">
        <v>803</v>
      </c>
      <c r="B804" s="16" t="s">
        <v>3294</v>
      </c>
      <c r="C804" s="13" t="s">
        <v>95</v>
      </c>
      <c r="D804" s="17" t="s">
        <v>3295</v>
      </c>
      <c r="E804" s="17" t="s">
        <v>335</v>
      </c>
      <c r="F804" s="10" t="s">
        <v>3296</v>
      </c>
      <c r="G804" s="18" t="s">
        <v>27</v>
      </c>
      <c r="H804" s="11" t="s">
        <v>7</v>
      </c>
      <c r="I804" s="122" t="s">
        <v>2130</v>
      </c>
      <c r="J804" s="6" t="s">
        <v>17</v>
      </c>
    </row>
    <row r="805" spans="1:10">
      <c r="A805" s="6">
        <v>804</v>
      </c>
      <c r="B805" s="16" t="s">
        <v>3297</v>
      </c>
      <c r="C805" s="20" t="s">
        <v>38</v>
      </c>
      <c r="D805" s="20" t="s">
        <v>3298</v>
      </c>
      <c r="E805" s="20" t="s">
        <v>335</v>
      </c>
      <c r="F805" s="10" t="s">
        <v>3299</v>
      </c>
      <c r="G805" s="21" t="s">
        <v>50</v>
      </c>
      <c r="H805" s="11" t="s">
        <v>7</v>
      </c>
      <c r="I805" s="22" t="s">
        <v>3300</v>
      </c>
      <c r="J805" s="6" t="s">
        <v>17</v>
      </c>
    </row>
    <row r="806" spans="1:10">
      <c r="A806" s="6">
        <v>805</v>
      </c>
      <c r="B806" s="7" t="s">
        <v>3301</v>
      </c>
      <c r="C806" s="20" t="s">
        <v>38</v>
      </c>
      <c r="D806" s="20" t="s">
        <v>3302</v>
      </c>
      <c r="E806" s="20" t="s">
        <v>335</v>
      </c>
      <c r="F806" s="10" t="s">
        <v>3296</v>
      </c>
      <c r="G806" s="21" t="s">
        <v>27</v>
      </c>
      <c r="H806" s="11" t="s">
        <v>7</v>
      </c>
      <c r="I806" s="22" t="s">
        <v>3303</v>
      </c>
      <c r="J806" s="6" t="s">
        <v>17</v>
      </c>
    </row>
    <row r="807" spans="1:10">
      <c r="A807" s="6">
        <v>806</v>
      </c>
      <c r="B807" s="7" t="s">
        <v>3304</v>
      </c>
      <c r="C807" s="24" t="s">
        <v>409</v>
      </c>
      <c r="D807" s="24" t="s">
        <v>3305</v>
      </c>
      <c r="E807" s="24" t="s">
        <v>335</v>
      </c>
      <c r="F807" s="10" t="s">
        <v>3306</v>
      </c>
      <c r="G807" s="18" t="s">
        <v>50</v>
      </c>
      <c r="H807" s="11" t="s">
        <v>7</v>
      </c>
      <c r="I807" s="100" t="s">
        <v>3307</v>
      </c>
      <c r="J807" s="6" t="s">
        <v>17</v>
      </c>
    </row>
    <row r="808" spans="1:10">
      <c r="A808" s="6">
        <v>807</v>
      </c>
      <c r="B808" s="16" t="s">
        <v>3308</v>
      </c>
      <c r="C808" s="17" t="s">
        <v>24</v>
      </c>
      <c r="D808" s="13" t="s">
        <v>3309</v>
      </c>
      <c r="E808" s="13" t="s">
        <v>651</v>
      </c>
      <c r="F808" s="10" t="s">
        <v>3310</v>
      </c>
      <c r="G808" s="18">
        <v>-1</v>
      </c>
      <c r="H808" s="11" t="s">
        <v>7</v>
      </c>
      <c r="I808" s="119" t="s">
        <v>3311</v>
      </c>
      <c r="J808" s="6" t="s">
        <v>17</v>
      </c>
    </row>
    <row r="809" spans="1:10">
      <c r="A809" s="6">
        <v>808</v>
      </c>
      <c r="B809" s="16" t="s">
        <v>3312</v>
      </c>
      <c r="C809" s="20" t="s">
        <v>38</v>
      </c>
      <c r="D809" s="20" t="s">
        <v>3313</v>
      </c>
      <c r="E809" s="20" t="s">
        <v>651</v>
      </c>
      <c r="F809" s="10" t="s">
        <v>3314</v>
      </c>
      <c r="G809" s="21" t="s">
        <v>27</v>
      </c>
      <c r="H809" s="11" t="s">
        <v>7</v>
      </c>
      <c r="I809" s="22" t="s">
        <v>3315</v>
      </c>
      <c r="J809" s="6" t="s">
        <v>17</v>
      </c>
    </row>
    <row r="810" spans="1:10">
      <c r="A810" s="6">
        <v>809</v>
      </c>
      <c r="B810" s="7" t="s">
        <v>3316</v>
      </c>
      <c r="C810" s="13" t="s">
        <v>299</v>
      </c>
      <c r="D810" s="13" t="s">
        <v>3317</v>
      </c>
      <c r="E810" s="13" t="s">
        <v>651</v>
      </c>
      <c r="F810" s="10" t="s">
        <v>3318</v>
      </c>
      <c r="G810" s="37">
        <v>-1</v>
      </c>
      <c r="H810" s="11" t="s">
        <v>7</v>
      </c>
      <c r="I810" s="15" t="s">
        <v>3319</v>
      </c>
      <c r="J810" s="6" t="s">
        <v>17</v>
      </c>
    </row>
    <row r="811" spans="1:10">
      <c r="A811" s="6">
        <v>810</v>
      </c>
      <c r="B811" s="7" t="s">
        <v>3320</v>
      </c>
      <c r="C811" s="13" t="s">
        <v>95</v>
      </c>
      <c r="D811" s="17" t="s">
        <v>3321</v>
      </c>
      <c r="E811" s="17" t="s">
        <v>651</v>
      </c>
      <c r="F811" s="10" t="s">
        <v>3322</v>
      </c>
      <c r="G811" s="37">
        <v>-1</v>
      </c>
      <c r="H811" s="11" t="s">
        <v>7</v>
      </c>
      <c r="I811" s="15" t="s">
        <v>3323</v>
      </c>
      <c r="J811" s="6" t="s">
        <v>17</v>
      </c>
    </row>
    <row r="812" spans="1:10">
      <c r="A812" s="6">
        <v>811</v>
      </c>
      <c r="B812" s="16" t="s">
        <v>3324</v>
      </c>
      <c r="C812" s="20" t="s">
        <v>11</v>
      </c>
      <c r="D812" s="20" t="s">
        <v>3325</v>
      </c>
      <c r="E812" s="20" t="s">
        <v>3326</v>
      </c>
      <c r="F812" s="10" t="s">
        <v>3327</v>
      </c>
      <c r="G812" s="21" t="s">
        <v>21</v>
      </c>
      <c r="H812" s="11" t="s">
        <v>7</v>
      </c>
      <c r="I812" s="22" t="s">
        <v>3328</v>
      </c>
      <c r="J812" s="6" t="s">
        <v>17</v>
      </c>
    </row>
    <row r="813" spans="1:10" ht="24">
      <c r="A813" s="6">
        <v>812</v>
      </c>
      <c r="B813" s="7" t="s">
        <v>3329</v>
      </c>
      <c r="C813" s="24" t="s">
        <v>409</v>
      </c>
      <c r="D813" s="84" t="s">
        <v>3330</v>
      </c>
      <c r="E813" s="84" t="s">
        <v>651</v>
      </c>
      <c r="F813" s="10" t="s">
        <v>3331</v>
      </c>
      <c r="G813" s="18" t="s">
        <v>215</v>
      </c>
      <c r="H813" s="11" t="s">
        <v>7</v>
      </c>
      <c r="I813" s="29" t="s">
        <v>3332</v>
      </c>
      <c r="J813" s="6" t="s">
        <v>17</v>
      </c>
    </row>
    <row r="814" spans="1:10">
      <c r="A814" s="6">
        <v>813</v>
      </c>
      <c r="B814" s="7" t="s">
        <v>3333</v>
      </c>
      <c r="C814" s="9" t="s">
        <v>11</v>
      </c>
      <c r="D814" s="9" t="s">
        <v>3334</v>
      </c>
      <c r="E814" s="9" t="s">
        <v>651</v>
      </c>
      <c r="F814" s="10" t="s">
        <v>3335</v>
      </c>
      <c r="G814" s="11" t="s">
        <v>229</v>
      </c>
      <c r="H814" s="11" t="s">
        <v>7</v>
      </c>
      <c r="I814" s="12" t="s">
        <v>3336</v>
      </c>
      <c r="J814" s="6" t="s">
        <v>17</v>
      </c>
    </row>
    <row r="815" spans="1:10">
      <c r="A815" s="6">
        <v>814</v>
      </c>
      <c r="B815" s="16" t="s">
        <v>3337</v>
      </c>
      <c r="C815" s="23" t="s">
        <v>11</v>
      </c>
      <c r="D815" s="23" t="s">
        <v>3338</v>
      </c>
      <c r="E815" s="23" t="s">
        <v>3339</v>
      </c>
      <c r="F815" s="10" t="s">
        <v>3340</v>
      </c>
      <c r="G815" s="21" t="s">
        <v>69</v>
      </c>
      <c r="H815" s="11" t="s">
        <v>7</v>
      </c>
      <c r="I815" s="22" t="s">
        <v>3341</v>
      </c>
      <c r="J815" s="6" t="s">
        <v>17</v>
      </c>
    </row>
    <row r="816" spans="1:10">
      <c r="A816" s="6">
        <v>815</v>
      </c>
      <c r="B816" s="16" t="s">
        <v>3342</v>
      </c>
      <c r="C816" s="123" t="s">
        <v>11</v>
      </c>
      <c r="D816" s="20" t="s">
        <v>3343</v>
      </c>
      <c r="E816" s="20" t="s">
        <v>3339</v>
      </c>
      <c r="F816" s="20" t="s">
        <v>3344</v>
      </c>
      <c r="G816" s="21" t="s">
        <v>839</v>
      </c>
      <c r="H816" s="11" t="s">
        <v>7</v>
      </c>
      <c r="I816" s="22" t="s">
        <v>3345</v>
      </c>
      <c r="J816" s="6" t="s">
        <v>17</v>
      </c>
    </row>
    <row r="817" spans="1:10">
      <c r="A817" s="6">
        <v>816</v>
      </c>
      <c r="B817" s="16" t="s">
        <v>3346</v>
      </c>
      <c r="C817" s="23" t="s">
        <v>11</v>
      </c>
      <c r="D817" s="20" t="s">
        <v>3347</v>
      </c>
      <c r="E817" s="20" t="s">
        <v>3348</v>
      </c>
      <c r="F817" s="10" t="s">
        <v>3349</v>
      </c>
      <c r="G817" s="21" t="s">
        <v>3350</v>
      </c>
      <c r="H817" s="11" t="s">
        <v>7</v>
      </c>
      <c r="I817" s="22" t="s">
        <v>3013</v>
      </c>
      <c r="J817" s="6" t="s">
        <v>17</v>
      </c>
    </row>
    <row r="818" spans="1:10" ht="24">
      <c r="A818" s="6">
        <v>817</v>
      </c>
      <c r="B818" s="16" t="s">
        <v>3351</v>
      </c>
      <c r="C818" s="17" t="s">
        <v>24</v>
      </c>
      <c r="D818" s="84" t="s">
        <v>3352</v>
      </c>
      <c r="E818" s="84" t="s">
        <v>1789</v>
      </c>
      <c r="F818" s="10" t="s">
        <v>3353</v>
      </c>
      <c r="G818" s="18" t="s">
        <v>32</v>
      </c>
      <c r="H818" s="11" t="s">
        <v>7</v>
      </c>
      <c r="I818" s="33" t="s">
        <v>3354</v>
      </c>
      <c r="J818" s="6" t="s">
        <v>17</v>
      </c>
    </row>
    <row r="819" spans="1:10" ht="24">
      <c r="A819" s="6">
        <v>818</v>
      </c>
      <c r="B819" s="7" t="s">
        <v>3355</v>
      </c>
      <c r="C819" s="17" t="s">
        <v>24</v>
      </c>
      <c r="D819" s="17" t="s">
        <v>3356</v>
      </c>
      <c r="E819" s="17" t="s">
        <v>13</v>
      </c>
      <c r="F819" s="10" t="s">
        <v>3357</v>
      </c>
      <c r="G819" s="18">
        <v>2</v>
      </c>
      <c r="H819" s="11" t="s">
        <v>7</v>
      </c>
      <c r="I819" s="33" t="s">
        <v>3358</v>
      </c>
      <c r="J819" s="6" t="s">
        <v>17</v>
      </c>
    </row>
    <row r="820" spans="1:10">
      <c r="A820" s="6">
        <v>819</v>
      </c>
      <c r="B820" s="16" t="s">
        <v>3359</v>
      </c>
      <c r="C820" s="13" t="s">
        <v>38</v>
      </c>
      <c r="D820" s="13" t="s">
        <v>3360</v>
      </c>
      <c r="E820" s="13" t="s">
        <v>13</v>
      </c>
      <c r="F820" s="10" t="s">
        <v>3361</v>
      </c>
      <c r="G820" s="18" t="s">
        <v>50</v>
      </c>
      <c r="H820" s="11" t="s">
        <v>7</v>
      </c>
      <c r="I820" s="30" t="s">
        <v>3362</v>
      </c>
      <c r="J820" s="6" t="s">
        <v>17</v>
      </c>
    </row>
    <row r="821" spans="1:10">
      <c r="A821" s="6">
        <v>820</v>
      </c>
      <c r="B821" s="16" t="s">
        <v>3363</v>
      </c>
      <c r="C821" s="23" t="s">
        <v>222</v>
      </c>
      <c r="D821" s="20" t="s">
        <v>3364</v>
      </c>
      <c r="E821" s="20" t="s">
        <v>13</v>
      </c>
      <c r="F821" s="20" t="s">
        <v>3365</v>
      </c>
      <c r="G821" s="21" t="s">
        <v>839</v>
      </c>
      <c r="H821" s="11" t="s">
        <v>7</v>
      </c>
      <c r="I821" s="22" t="s">
        <v>717</v>
      </c>
      <c r="J821" s="6" t="s">
        <v>17</v>
      </c>
    </row>
    <row r="822" spans="1:10">
      <c r="A822" s="6">
        <v>821</v>
      </c>
      <c r="B822" s="7" t="s">
        <v>3366</v>
      </c>
      <c r="C822" s="13" t="s">
        <v>82</v>
      </c>
      <c r="D822" s="13" t="s">
        <v>3367</v>
      </c>
      <c r="E822" s="13" t="s">
        <v>13</v>
      </c>
      <c r="F822" s="10" t="s">
        <v>3368</v>
      </c>
      <c r="G822" s="14" t="s">
        <v>27</v>
      </c>
      <c r="H822" s="11" t="s">
        <v>7</v>
      </c>
      <c r="I822" s="15" t="s">
        <v>3369</v>
      </c>
      <c r="J822" s="6" t="s">
        <v>17</v>
      </c>
    </row>
    <row r="823" spans="1:10">
      <c r="A823" s="6">
        <v>822</v>
      </c>
      <c r="B823" s="7" t="s">
        <v>3370</v>
      </c>
      <c r="C823" s="13" t="s">
        <v>82</v>
      </c>
      <c r="D823" s="13" t="s">
        <v>3371</v>
      </c>
      <c r="E823" s="13" t="s">
        <v>13</v>
      </c>
      <c r="F823" s="10" t="s">
        <v>3372</v>
      </c>
      <c r="G823" s="14">
        <v>-1</v>
      </c>
      <c r="H823" s="11" t="s">
        <v>7</v>
      </c>
      <c r="I823" s="15" t="s">
        <v>3373</v>
      </c>
      <c r="J823" s="6" t="s">
        <v>17</v>
      </c>
    </row>
    <row r="824" spans="1:10">
      <c r="A824" s="6">
        <v>823</v>
      </c>
      <c r="B824" s="7" t="s">
        <v>3374</v>
      </c>
      <c r="C824" s="13" t="s">
        <v>38</v>
      </c>
      <c r="D824" s="17" t="s">
        <v>3375</v>
      </c>
      <c r="E824" s="17" t="s">
        <v>13</v>
      </c>
      <c r="F824" s="10" t="s">
        <v>3376</v>
      </c>
      <c r="G824" s="18" t="s">
        <v>27</v>
      </c>
      <c r="H824" s="11" t="s">
        <v>7</v>
      </c>
      <c r="I824" s="101" t="s">
        <v>3377</v>
      </c>
      <c r="J824" s="6" t="s">
        <v>17</v>
      </c>
    </row>
    <row r="825" spans="1:10">
      <c r="A825" s="6">
        <v>824</v>
      </c>
      <c r="B825" s="16" t="s">
        <v>3378</v>
      </c>
      <c r="C825" s="23" t="s">
        <v>38</v>
      </c>
      <c r="D825" s="20" t="s">
        <v>3379</v>
      </c>
      <c r="E825" s="20" t="s">
        <v>13</v>
      </c>
      <c r="F825" s="20" t="s">
        <v>3380</v>
      </c>
      <c r="G825" s="21" t="s">
        <v>32</v>
      </c>
      <c r="H825" s="11" t="s">
        <v>7</v>
      </c>
      <c r="I825" s="22" t="s">
        <v>3381</v>
      </c>
      <c r="J825" s="6" t="s">
        <v>17</v>
      </c>
    </row>
    <row r="826" spans="1:10">
      <c r="A826" s="6">
        <v>825</v>
      </c>
      <c r="B826" s="7" t="s">
        <v>3382</v>
      </c>
      <c r="C826" s="13" t="s">
        <v>82</v>
      </c>
      <c r="D826" s="17" t="s">
        <v>3383</v>
      </c>
      <c r="E826" s="17" t="s">
        <v>13</v>
      </c>
      <c r="F826" s="10" t="s">
        <v>3384</v>
      </c>
      <c r="G826" s="14">
        <v>-1</v>
      </c>
      <c r="H826" s="11" t="s">
        <v>7</v>
      </c>
      <c r="I826" s="15" t="s">
        <v>3385</v>
      </c>
      <c r="J826" s="6" t="s">
        <v>17</v>
      </c>
    </row>
    <row r="827" spans="1:10">
      <c r="A827" s="6">
        <v>826</v>
      </c>
      <c r="B827" s="16" t="s">
        <v>3386</v>
      </c>
      <c r="C827" s="23" t="s">
        <v>11</v>
      </c>
      <c r="D827" s="20" t="s">
        <v>3387</v>
      </c>
      <c r="E827" s="20" t="s">
        <v>3388</v>
      </c>
      <c r="F827" s="10" t="s">
        <v>3389</v>
      </c>
      <c r="G827" s="21" t="s">
        <v>21</v>
      </c>
      <c r="H827" s="11" t="s">
        <v>7</v>
      </c>
      <c r="I827" s="22" t="s">
        <v>3390</v>
      </c>
      <c r="J827" s="6" t="s">
        <v>17</v>
      </c>
    </row>
    <row r="828" spans="1:10" ht="24">
      <c r="A828" s="6">
        <v>827</v>
      </c>
      <c r="B828" s="16" t="s">
        <v>3391</v>
      </c>
      <c r="C828" s="24" t="s">
        <v>11</v>
      </c>
      <c r="D828" s="24" t="s">
        <v>3392</v>
      </c>
      <c r="E828" s="24" t="s">
        <v>3388</v>
      </c>
      <c r="F828" s="10" t="s">
        <v>3393</v>
      </c>
      <c r="G828" s="14" t="s">
        <v>658</v>
      </c>
      <c r="H828" s="11" t="s">
        <v>7</v>
      </c>
      <c r="I828" s="33" t="s">
        <v>3394</v>
      </c>
      <c r="J828" s="6" t="s">
        <v>17</v>
      </c>
    </row>
    <row r="829" spans="1:10">
      <c r="A829" s="6">
        <v>828</v>
      </c>
      <c r="B829" s="7" t="s">
        <v>3395</v>
      </c>
      <c r="C829" s="124" t="s">
        <v>222</v>
      </c>
      <c r="D829" s="13" t="s">
        <v>3396</v>
      </c>
      <c r="E829" s="13" t="s">
        <v>13</v>
      </c>
      <c r="F829" s="10" t="s">
        <v>3397</v>
      </c>
      <c r="G829" s="14" t="s">
        <v>516</v>
      </c>
      <c r="H829" s="11" t="s">
        <v>7</v>
      </c>
      <c r="I829" s="15" t="s">
        <v>3398</v>
      </c>
      <c r="J829" s="6" t="s">
        <v>17</v>
      </c>
    </row>
    <row r="830" spans="1:10">
      <c r="A830" s="6">
        <v>829</v>
      </c>
      <c r="B830" s="7" t="s">
        <v>3399</v>
      </c>
      <c r="C830" s="24" t="s">
        <v>38</v>
      </c>
      <c r="D830" s="24" t="s">
        <v>3400</v>
      </c>
      <c r="E830" s="24" t="s">
        <v>13</v>
      </c>
      <c r="F830" s="10" t="s">
        <v>3401</v>
      </c>
      <c r="G830" s="18">
        <v>-1</v>
      </c>
      <c r="H830" s="11" t="s">
        <v>7</v>
      </c>
      <c r="I830" s="29" t="s">
        <v>1185</v>
      </c>
      <c r="J830" s="6" t="s">
        <v>17</v>
      </c>
    </row>
    <row r="831" spans="1:10">
      <c r="A831" s="6">
        <v>830</v>
      </c>
      <c r="B831" s="7" t="s">
        <v>3402</v>
      </c>
      <c r="C831" s="24" t="s">
        <v>222</v>
      </c>
      <c r="D831" s="13" t="s">
        <v>3403</v>
      </c>
      <c r="E831" s="13" t="s">
        <v>13</v>
      </c>
      <c r="F831" s="10" t="s">
        <v>3401</v>
      </c>
      <c r="G831" s="18">
        <v>-1</v>
      </c>
      <c r="H831" s="11" t="s">
        <v>7</v>
      </c>
      <c r="I831" s="33" t="s">
        <v>3404</v>
      </c>
      <c r="J831" s="6" t="s">
        <v>17</v>
      </c>
    </row>
    <row r="832" spans="1:10">
      <c r="A832" s="6">
        <v>831</v>
      </c>
      <c r="B832" s="7" t="s">
        <v>3405</v>
      </c>
      <c r="C832" s="9" t="s">
        <v>38</v>
      </c>
      <c r="D832" s="9" t="s">
        <v>3406</v>
      </c>
      <c r="E832" s="9" t="s">
        <v>13</v>
      </c>
      <c r="F832" s="10" t="s">
        <v>3407</v>
      </c>
      <c r="G832" s="57">
        <v>2</v>
      </c>
      <c r="H832" s="11" t="s">
        <v>7</v>
      </c>
      <c r="I832" s="12" t="s">
        <v>3408</v>
      </c>
      <c r="J832" s="6" t="s">
        <v>17</v>
      </c>
    </row>
    <row r="833" spans="1:10">
      <c r="A833" s="6">
        <v>832</v>
      </c>
      <c r="B833" s="7" t="s">
        <v>3409</v>
      </c>
      <c r="C833" s="17" t="s">
        <v>24</v>
      </c>
      <c r="D833" s="13" t="s">
        <v>3410</v>
      </c>
      <c r="E833" s="13" t="s">
        <v>13</v>
      </c>
      <c r="F833" s="10" t="s">
        <v>3411</v>
      </c>
      <c r="G833" s="14" t="s">
        <v>27</v>
      </c>
      <c r="H833" s="11" t="s">
        <v>7</v>
      </c>
      <c r="I833" s="15" t="s">
        <v>3412</v>
      </c>
      <c r="J833" s="6" t="s">
        <v>17</v>
      </c>
    </row>
    <row r="834" spans="1:10">
      <c r="A834" s="6">
        <v>833</v>
      </c>
      <c r="B834" s="7" t="s">
        <v>3413</v>
      </c>
      <c r="C834" s="13" t="s">
        <v>82</v>
      </c>
      <c r="D834" s="13" t="s">
        <v>3414</v>
      </c>
      <c r="E834" s="13" t="s">
        <v>13</v>
      </c>
      <c r="F834" s="10" t="s">
        <v>3411</v>
      </c>
      <c r="G834" s="14" t="s">
        <v>27</v>
      </c>
      <c r="H834" s="11" t="s">
        <v>7</v>
      </c>
      <c r="I834" s="15" t="s">
        <v>3415</v>
      </c>
      <c r="J834" s="6" t="s">
        <v>17</v>
      </c>
    </row>
    <row r="835" spans="1:10">
      <c r="A835" s="6">
        <v>834</v>
      </c>
      <c r="B835" s="16" t="s">
        <v>3416</v>
      </c>
      <c r="C835" s="20" t="s">
        <v>38</v>
      </c>
      <c r="D835" s="20" t="s">
        <v>3417</v>
      </c>
      <c r="E835" s="20" t="s">
        <v>13</v>
      </c>
      <c r="F835" s="10" t="s">
        <v>3418</v>
      </c>
      <c r="G835" s="21" t="s">
        <v>32</v>
      </c>
      <c r="H835" s="11" t="s">
        <v>7</v>
      </c>
      <c r="I835" s="22" t="s">
        <v>3419</v>
      </c>
      <c r="J835" s="6" t="s">
        <v>17</v>
      </c>
    </row>
    <row r="836" spans="1:10">
      <c r="A836" s="6">
        <v>835</v>
      </c>
      <c r="B836" s="7" t="s">
        <v>3420</v>
      </c>
      <c r="C836" s="13" t="s">
        <v>82</v>
      </c>
      <c r="D836" s="13" t="s">
        <v>3421</v>
      </c>
      <c r="E836" s="13" t="s">
        <v>13</v>
      </c>
      <c r="F836" s="10" t="s">
        <v>3422</v>
      </c>
      <c r="G836" s="14" t="s">
        <v>50</v>
      </c>
      <c r="H836" s="11" t="s">
        <v>7</v>
      </c>
      <c r="I836" s="31" t="s">
        <v>3423</v>
      </c>
      <c r="J836" s="6" t="s">
        <v>17</v>
      </c>
    </row>
    <row r="837" spans="1:10">
      <c r="A837" s="6">
        <v>836</v>
      </c>
      <c r="B837" s="7" t="s">
        <v>3424</v>
      </c>
      <c r="C837" s="13" t="s">
        <v>95</v>
      </c>
      <c r="D837" s="125" t="s">
        <v>3425</v>
      </c>
      <c r="E837" s="125" t="s">
        <v>13</v>
      </c>
      <c r="F837" s="10" t="s">
        <v>3426</v>
      </c>
      <c r="G837" s="37">
        <v>-1</v>
      </c>
      <c r="H837" s="11" t="s">
        <v>7</v>
      </c>
      <c r="I837" s="31" t="s">
        <v>3427</v>
      </c>
      <c r="J837" s="6" t="s">
        <v>17</v>
      </c>
    </row>
    <row r="838" spans="1:10">
      <c r="A838" s="6">
        <v>837</v>
      </c>
      <c r="B838" s="7" t="s">
        <v>3428</v>
      </c>
      <c r="C838" s="9" t="s">
        <v>38</v>
      </c>
      <c r="D838" s="9" t="s">
        <v>3429</v>
      </c>
      <c r="E838" s="9" t="s">
        <v>13</v>
      </c>
      <c r="F838" s="10" t="s">
        <v>3430</v>
      </c>
      <c r="G838" s="11" t="s">
        <v>27</v>
      </c>
      <c r="H838" s="11" t="s">
        <v>7</v>
      </c>
      <c r="I838" s="12" t="s">
        <v>3431</v>
      </c>
      <c r="J838" s="6" t="s">
        <v>17</v>
      </c>
    </row>
    <row r="839" spans="1:10">
      <c r="A839" s="6">
        <v>838</v>
      </c>
      <c r="B839" s="16" t="s">
        <v>3432</v>
      </c>
      <c r="C839" s="13" t="s">
        <v>222</v>
      </c>
      <c r="D839" s="13" t="s">
        <v>3433</v>
      </c>
      <c r="E839" s="13" t="s">
        <v>13</v>
      </c>
      <c r="F839" s="10" t="s">
        <v>3434</v>
      </c>
      <c r="G839" s="14">
        <v>-1</v>
      </c>
      <c r="H839" s="11" t="s">
        <v>7</v>
      </c>
      <c r="I839" s="52" t="s">
        <v>1966</v>
      </c>
      <c r="J839" s="6" t="s">
        <v>17</v>
      </c>
    </row>
    <row r="840" spans="1:10">
      <c r="A840" s="6">
        <v>839</v>
      </c>
      <c r="B840" s="7" t="s">
        <v>3435</v>
      </c>
      <c r="C840" s="9" t="s">
        <v>11</v>
      </c>
      <c r="D840" s="9" t="s">
        <v>3436</v>
      </c>
      <c r="E840" s="9" t="s">
        <v>1994</v>
      </c>
      <c r="F840" s="10" t="s">
        <v>3437</v>
      </c>
      <c r="G840" s="11" t="s">
        <v>45</v>
      </c>
      <c r="H840" s="11" t="s">
        <v>7</v>
      </c>
      <c r="I840" s="12" t="s">
        <v>3438</v>
      </c>
      <c r="J840" s="6" t="s">
        <v>17</v>
      </c>
    </row>
    <row r="841" spans="1:10">
      <c r="A841" s="6">
        <v>840</v>
      </c>
      <c r="B841" s="16" t="s">
        <v>3439</v>
      </c>
      <c r="C841" s="20" t="s">
        <v>11</v>
      </c>
      <c r="D841" s="20" t="s">
        <v>3440</v>
      </c>
      <c r="E841" s="20" t="s">
        <v>2003</v>
      </c>
      <c r="F841" s="10" t="s">
        <v>3441</v>
      </c>
      <c r="G841" s="21" t="s">
        <v>163</v>
      </c>
      <c r="H841" s="11" t="s">
        <v>7</v>
      </c>
      <c r="I841" s="22" t="s">
        <v>3442</v>
      </c>
      <c r="J841" s="6" t="s">
        <v>17</v>
      </c>
    </row>
    <row r="842" spans="1:10">
      <c r="A842" s="6">
        <v>841</v>
      </c>
      <c r="B842" s="16" t="s">
        <v>3443</v>
      </c>
      <c r="C842" s="23" t="s">
        <v>11</v>
      </c>
      <c r="D842" s="23" t="s">
        <v>3444</v>
      </c>
      <c r="E842" s="23" t="s">
        <v>1994</v>
      </c>
      <c r="F842" s="10" t="s">
        <v>3445</v>
      </c>
      <c r="G842" s="21" t="s">
        <v>15</v>
      </c>
      <c r="H842" s="11" t="s">
        <v>7</v>
      </c>
      <c r="I842" s="22" t="s">
        <v>3446</v>
      </c>
      <c r="J842" s="6" t="s">
        <v>17</v>
      </c>
    </row>
    <row r="843" spans="1:10">
      <c r="A843" s="6">
        <v>842</v>
      </c>
      <c r="B843" s="16" t="s">
        <v>3447</v>
      </c>
      <c r="C843" s="13" t="s">
        <v>11</v>
      </c>
      <c r="D843" s="13" t="s">
        <v>3448</v>
      </c>
      <c r="E843" s="13" t="s">
        <v>3388</v>
      </c>
      <c r="F843" s="10" t="s">
        <v>3449</v>
      </c>
      <c r="G843" s="18" t="s">
        <v>15</v>
      </c>
      <c r="H843" s="11" t="s">
        <v>7</v>
      </c>
      <c r="I843" s="19" t="s">
        <v>3450</v>
      </c>
      <c r="J843" s="6" t="s">
        <v>17</v>
      </c>
    </row>
    <row r="844" spans="1:10">
      <c r="A844" s="6">
        <v>843</v>
      </c>
      <c r="B844" s="7" t="s">
        <v>3451</v>
      </c>
      <c r="C844" s="13" t="s">
        <v>11</v>
      </c>
      <c r="D844" s="13" t="s">
        <v>3452</v>
      </c>
      <c r="E844" s="13" t="s">
        <v>3388</v>
      </c>
      <c r="F844" s="10" t="s">
        <v>3453</v>
      </c>
      <c r="G844" s="14" t="s">
        <v>69</v>
      </c>
      <c r="H844" s="11" t="s">
        <v>7</v>
      </c>
      <c r="I844" s="15" t="s">
        <v>3454</v>
      </c>
      <c r="J844" s="6" t="s">
        <v>17</v>
      </c>
    </row>
    <row r="845" spans="1:10">
      <c r="A845" s="6">
        <v>844</v>
      </c>
      <c r="B845" s="16" t="s">
        <v>3455</v>
      </c>
      <c r="C845" s="9" t="s">
        <v>11</v>
      </c>
      <c r="D845" s="9" t="s">
        <v>3456</v>
      </c>
      <c r="E845" s="9" t="s">
        <v>3388</v>
      </c>
      <c r="F845" s="10" t="s">
        <v>3457</v>
      </c>
      <c r="G845" s="11" t="s">
        <v>21</v>
      </c>
      <c r="H845" s="11" t="s">
        <v>7</v>
      </c>
      <c r="I845" s="12" t="s">
        <v>3458</v>
      </c>
      <c r="J845" s="6" t="s">
        <v>17</v>
      </c>
    </row>
    <row r="846" spans="1:10">
      <c r="A846" s="6">
        <v>845</v>
      </c>
      <c r="B846" s="7" t="s">
        <v>3459</v>
      </c>
      <c r="C846" s="9" t="s">
        <v>11</v>
      </c>
      <c r="D846" s="9" t="s">
        <v>3460</v>
      </c>
      <c r="E846" s="9" t="s">
        <v>3388</v>
      </c>
      <c r="F846" s="10" t="s">
        <v>3461</v>
      </c>
      <c r="G846" s="11" t="s">
        <v>839</v>
      </c>
      <c r="H846" s="11" t="s">
        <v>7</v>
      </c>
      <c r="I846" s="12" t="s">
        <v>3462</v>
      </c>
      <c r="J846" s="6" t="s">
        <v>17</v>
      </c>
    </row>
    <row r="847" spans="1:10">
      <c r="A847" s="6">
        <v>846</v>
      </c>
      <c r="B847" s="16" t="s">
        <v>3463</v>
      </c>
      <c r="C847" s="9" t="s">
        <v>11</v>
      </c>
      <c r="D847" s="9" t="s">
        <v>3464</v>
      </c>
      <c r="E847" s="9" t="s">
        <v>3388</v>
      </c>
      <c r="F847" s="10" t="s">
        <v>3465</v>
      </c>
      <c r="G847" s="11" t="s">
        <v>163</v>
      </c>
      <c r="H847" s="11" t="s">
        <v>7</v>
      </c>
      <c r="I847" s="12" t="s">
        <v>3466</v>
      </c>
      <c r="J847" s="6" t="s">
        <v>17</v>
      </c>
    </row>
    <row r="848" spans="1:10">
      <c r="A848" s="6">
        <v>847</v>
      </c>
      <c r="B848" s="16" t="s">
        <v>3467</v>
      </c>
      <c r="C848" s="13" t="s">
        <v>381</v>
      </c>
      <c r="D848" s="13" t="s">
        <v>3468</v>
      </c>
      <c r="E848" s="13" t="s">
        <v>3388</v>
      </c>
      <c r="F848" s="10" t="s">
        <v>3469</v>
      </c>
      <c r="G848" s="18" t="s">
        <v>50</v>
      </c>
      <c r="H848" s="11" t="s">
        <v>7</v>
      </c>
      <c r="I848" s="29" t="s">
        <v>3470</v>
      </c>
      <c r="J848" s="6" t="s">
        <v>17</v>
      </c>
    </row>
    <row r="849" spans="1:10" ht="24">
      <c r="A849" s="6">
        <v>848</v>
      </c>
      <c r="B849" s="16" t="s">
        <v>3471</v>
      </c>
      <c r="C849" s="13" t="s">
        <v>11</v>
      </c>
      <c r="D849" s="13" t="s">
        <v>3472</v>
      </c>
      <c r="E849" s="13" t="s">
        <v>13</v>
      </c>
      <c r="F849" s="10" t="s">
        <v>3473</v>
      </c>
      <c r="G849" s="18" t="s">
        <v>3474</v>
      </c>
      <c r="H849" s="11" t="s">
        <v>7</v>
      </c>
      <c r="I849" s="15" t="s">
        <v>3475</v>
      </c>
      <c r="J849" s="6" t="s">
        <v>17</v>
      </c>
    </row>
    <row r="850" spans="1:10">
      <c r="A850" s="6">
        <v>849</v>
      </c>
      <c r="B850" s="7" t="s">
        <v>3476</v>
      </c>
      <c r="C850" s="24" t="s">
        <v>11</v>
      </c>
      <c r="D850" s="13" t="s">
        <v>3477</v>
      </c>
      <c r="E850" s="13" t="s">
        <v>13</v>
      </c>
      <c r="F850" s="10" t="s">
        <v>3478</v>
      </c>
      <c r="G850" s="14" t="s">
        <v>1094</v>
      </c>
      <c r="H850" s="11" t="s">
        <v>7</v>
      </c>
      <c r="I850" s="33" t="s">
        <v>3479</v>
      </c>
      <c r="J850" s="6" t="s">
        <v>17</v>
      </c>
    </row>
    <row r="851" spans="1:10">
      <c r="A851" s="6">
        <v>850</v>
      </c>
      <c r="B851" s="16" t="s">
        <v>3480</v>
      </c>
      <c r="C851" s="13" t="s">
        <v>38</v>
      </c>
      <c r="D851" s="17" t="s">
        <v>3481</v>
      </c>
      <c r="E851" s="17" t="s">
        <v>13</v>
      </c>
      <c r="F851" s="10" t="s">
        <v>3482</v>
      </c>
      <c r="G851" s="14" t="s">
        <v>50</v>
      </c>
      <c r="H851" s="11" t="s">
        <v>7</v>
      </c>
      <c r="I851" s="30" t="s">
        <v>3483</v>
      </c>
      <c r="J851" s="6" t="s">
        <v>17</v>
      </c>
    </row>
    <row r="852" spans="1:10">
      <c r="A852" s="6">
        <v>851</v>
      </c>
      <c r="B852" s="16" t="s">
        <v>3484</v>
      </c>
      <c r="C852" s="17" t="s">
        <v>24</v>
      </c>
      <c r="D852" s="13" t="s">
        <v>3485</v>
      </c>
      <c r="E852" s="13" t="s">
        <v>13</v>
      </c>
      <c r="F852" s="10" t="s">
        <v>3486</v>
      </c>
      <c r="G852" s="18">
        <v>-1</v>
      </c>
      <c r="H852" s="11" t="s">
        <v>7</v>
      </c>
      <c r="I852" s="25" t="s">
        <v>3487</v>
      </c>
      <c r="J852" s="6" t="s">
        <v>17</v>
      </c>
    </row>
    <row r="853" spans="1:10">
      <c r="A853" s="6">
        <v>852</v>
      </c>
      <c r="B853" s="16" t="s">
        <v>3488</v>
      </c>
      <c r="C853" s="9" t="s">
        <v>11</v>
      </c>
      <c r="D853" s="9" t="s">
        <v>3489</v>
      </c>
      <c r="E853" s="9" t="s">
        <v>13</v>
      </c>
      <c r="F853" s="10" t="s">
        <v>3490</v>
      </c>
      <c r="G853" s="11" t="s">
        <v>1094</v>
      </c>
      <c r="H853" s="11" t="s">
        <v>7</v>
      </c>
      <c r="I853" s="12" t="s">
        <v>3491</v>
      </c>
      <c r="J853" s="6" t="s">
        <v>17</v>
      </c>
    </row>
    <row r="854" spans="1:10">
      <c r="A854" s="6">
        <v>853</v>
      </c>
      <c r="B854" s="7" t="s">
        <v>3492</v>
      </c>
      <c r="C854" s="13" t="s">
        <v>38</v>
      </c>
      <c r="D854" s="17" t="s">
        <v>3493</v>
      </c>
      <c r="E854" s="17" t="s">
        <v>13</v>
      </c>
      <c r="F854" s="10" t="s">
        <v>3494</v>
      </c>
      <c r="G854" s="18" t="s">
        <v>50</v>
      </c>
      <c r="H854" s="11" t="s">
        <v>7</v>
      </c>
      <c r="I854" s="30" t="s">
        <v>3495</v>
      </c>
      <c r="J854" s="6" t="s">
        <v>17</v>
      </c>
    </row>
    <row r="855" spans="1:10" ht="24">
      <c r="A855" s="6">
        <v>854</v>
      </c>
      <c r="B855" s="7" t="s">
        <v>3496</v>
      </c>
      <c r="C855" s="24" t="s">
        <v>95</v>
      </c>
      <c r="D855" s="84" t="s">
        <v>3497</v>
      </c>
      <c r="E855" s="84" t="s">
        <v>13</v>
      </c>
      <c r="F855" s="10" t="s">
        <v>3498</v>
      </c>
      <c r="G855" s="28">
        <v>-1</v>
      </c>
      <c r="H855" s="11" t="s">
        <v>7</v>
      </c>
      <c r="I855" s="25" t="s">
        <v>3499</v>
      </c>
      <c r="J855" s="6" t="s">
        <v>17</v>
      </c>
    </row>
    <row r="856" spans="1:10">
      <c r="A856" s="6">
        <v>855</v>
      </c>
      <c r="B856" s="16" t="s">
        <v>3500</v>
      </c>
      <c r="C856" s="13" t="s">
        <v>38</v>
      </c>
      <c r="D856" s="17" t="s">
        <v>3501</v>
      </c>
      <c r="E856" s="17" t="s">
        <v>13</v>
      </c>
      <c r="F856" s="10" t="s">
        <v>3502</v>
      </c>
      <c r="G856" s="18" t="s">
        <v>27</v>
      </c>
      <c r="H856" s="11" t="s">
        <v>7</v>
      </c>
      <c r="I856" s="30" t="s">
        <v>3503</v>
      </c>
      <c r="J856" s="6" t="s">
        <v>17</v>
      </c>
    </row>
    <row r="857" spans="1:10">
      <c r="A857" s="6">
        <v>856</v>
      </c>
      <c r="B857" s="7" t="s">
        <v>3504</v>
      </c>
      <c r="C857" s="13" t="s">
        <v>38</v>
      </c>
      <c r="D857" s="13" t="s">
        <v>3505</v>
      </c>
      <c r="E857" s="13" t="s">
        <v>13</v>
      </c>
      <c r="F857" s="10" t="s">
        <v>3506</v>
      </c>
      <c r="G857" s="18" t="s">
        <v>50</v>
      </c>
      <c r="H857" s="11" t="s">
        <v>7</v>
      </c>
      <c r="I857" s="60" t="s">
        <v>3507</v>
      </c>
      <c r="J857" s="6" t="s">
        <v>17</v>
      </c>
    </row>
    <row r="858" spans="1:10">
      <c r="A858" s="6">
        <v>857</v>
      </c>
      <c r="B858" s="16" t="s">
        <v>3508</v>
      </c>
      <c r="C858" s="20" t="s">
        <v>38</v>
      </c>
      <c r="D858" s="20" t="s">
        <v>3509</v>
      </c>
      <c r="E858" s="20" t="s">
        <v>13</v>
      </c>
      <c r="F858" s="10" t="s">
        <v>3510</v>
      </c>
      <c r="G858" s="21" t="s">
        <v>50</v>
      </c>
      <c r="H858" s="11" t="s">
        <v>7</v>
      </c>
      <c r="I858" s="22" t="s">
        <v>3511</v>
      </c>
      <c r="J858" s="6" t="s">
        <v>17</v>
      </c>
    </row>
    <row r="859" spans="1:10">
      <c r="A859" s="6">
        <v>858</v>
      </c>
      <c r="B859" s="16" t="s">
        <v>3512</v>
      </c>
      <c r="C859" s="13" t="s">
        <v>38</v>
      </c>
      <c r="D859" s="13" t="s">
        <v>3513</v>
      </c>
      <c r="E859" s="13" t="s">
        <v>13</v>
      </c>
      <c r="F859" s="10" t="s">
        <v>3514</v>
      </c>
      <c r="G859" s="14" t="s">
        <v>50</v>
      </c>
      <c r="H859" s="11" t="s">
        <v>7</v>
      </c>
      <c r="I859" s="15" t="s">
        <v>3515</v>
      </c>
      <c r="J859" s="6" t="s">
        <v>17</v>
      </c>
    </row>
    <row r="860" spans="1:10">
      <c r="A860" s="6">
        <v>859</v>
      </c>
      <c r="B860" s="16" t="s">
        <v>3516</v>
      </c>
      <c r="C860" s="9" t="s">
        <v>38</v>
      </c>
      <c r="D860" s="9" t="s">
        <v>3517</v>
      </c>
      <c r="E860" s="9" t="s">
        <v>13</v>
      </c>
      <c r="F860" s="10" t="s">
        <v>3518</v>
      </c>
      <c r="G860" s="11" t="s">
        <v>50</v>
      </c>
      <c r="H860" s="11" t="s">
        <v>7</v>
      </c>
      <c r="I860" s="12" t="s">
        <v>3519</v>
      </c>
      <c r="J860" s="6" t="s">
        <v>17</v>
      </c>
    </row>
    <row r="861" spans="1:10">
      <c r="A861" s="6">
        <v>860</v>
      </c>
      <c r="B861" s="7" t="s">
        <v>3520</v>
      </c>
      <c r="C861" s="13" t="s">
        <v>82</v>
      </c>
      <c r="D861" s="13" t="s">
        <v>3521</v>
      </c>
      <c r="E861" s="13" t="s">
        <v>13</v>
      </c>
      <c r="F861" s="10" t="s">
        <v>3522</v>
      </c>
      <c r="G861" s="14">
        <v>-1</v>
      </c>
      <c r="H861" s="11" t="s">
        <v>7</v>
      </c>
      <c r="I861" s="31" t="s">
        <v>3523</v>
      </c>
      <c r="J861" s="6" t="s">
        <v>17</v>
      </c>
    </row>
    <row r="862" spans="1:10">
      <c r="A862" s="6">
        <v>861</v>
      </c>
      <c r="B862" s="7" t="s">
        <v>3524</v>
      </c>
      <c r="C862" s="13" t="s">
        <v>1015</v>
      </c>
      <c r="D862" s="47" t="s">
        <v>3525</v>
      </c>
      <c r="E862" s="47" t="s">
        <v>13</v>
      </c>
      <c r="F862" s="10" t="s">
        <v>3526</v>
      </c>
      <c r="G862" s="37">
        <v>3</v>
      </c>
      <c r="H862" s="11" t="s">
        <v>7</v>
      </c>
      <c r="I862" s="31" t="s">
        <v>3527</v>
      </c>
      <c r="J862" s="6" t="s">
        <v>17</v>
      </c>
    </row>
    <row r="863" spans="1:10">
      <c r="A863" s="6">
        <v>862</v>
      </c>
      <c r="B863" s="16" t="s">
        <v>3528</v>
      </c>
      <c r="C863" s="13" t="s">
        <v>38</v>
      </c>
      <c r="D863" s="17" t="s">
        <v>3529</v>
      </c>
      <c r="E863" s="17" t="s">
        <v>13</v>
      </c>
      <c r="F863" s="10" t="s">
        <v>3530</v>
      </c>
      <c r="G863" s="18" t="s">
        <v>27</v>
      </c>
      <c r="H863" s="11" t="s">
        <v>7</v>
      </c>
      <c r="I863" s="30" t="s">
        <v>3531</v>
      </c>
      <c r="J863" s="6" t="s">
        <v>17</v>
      </c>
    </row>
    <row r="864" spans="1:10">
      <c r="A864" s="6">
        <v>863</v>
      </c>
      <c r="B864" s="16" t="s">
        <v>3532</v>
      </c>
      <c r="C864" s="20" t="s">
        <v>38</v>
      </c>
      <c r="D864" s="40" t="s">
        <v>3533</v>
      </c>
      <c r="E864" s="40" t="s">
        <v>13</v>
      </c>
      <c r="F864" s="10" t="s">
        <v>3534</v>
      </c>
      <c r="G864" s="21" t="s">
        <v>50</v>
      </c>
      <c r="H864" s="11" t="s">
        <v>7</v>
      </c>
      <c r="I864" s="39" t="s">
        <v>3535</v>
      </c>
      <c r="J864" s="6" t="s">
        <v>17</v>
      </c>
    </row>
    <row r="865" spans="1:10">
      <c r="A865" s="6">
        <v>864</v>
      </c>
      <c r="B865" s="16" t="s">
        <v>3536</v>
      </c>
      <c r="C865" s="13" t="s">
        <v>11</v>
      </c>
      <c r="D865" s="17" t="s">
        <v>3537</v>
      </c>
      <c r="E865" s="17" t="s">
        <v>13</v>
      </c>
      <c r="F865" s="10" t="s">
        <v>3538</v>
      </c>
      <c r="G865" s="74" t="s">
        <v>3539</v>
      </c>
      <c r="H865" s="11" t="s">
        <v>7</v>
      </c>
      <c r="I865" s="31" t="s">
        <v>3540</v>
      </c>
      <c r="J865" s="6" t="s">
        <v>17</v>
      </c>
    </row>
    <row r="866" spans="1:10">
      <c r="A866" s="6">
        <v>865</v>
      </c>
      <c r="B866" s="7" t="s">
        <v>3541</v>
      </c>
      <c r="C866" s="45" t="s">
        <v>38</v>
      </c>
      <c r="D866" s="13" t="s">
        <v>3542</v>
      </c>
      <c r="E866" s="13" t="s">
        <v>13</v>
      </c>
      <c r="F866" s="10" t="s">
        <v>3543</v>
      </c>
      <c r="G866" s="14" t="s">
        <v>27</v>
      </c>
      <c r="H866" s="11" t="s">
        <v>7</v>
      </c>
      <c r="I866" s="15" t="s">
        <v>3544</v>
      </c>
      <c r="J866" s="6" t="s">
        <v>17</v>
      </c>
    </row>
    <row r="867" spans="1:10">
      <c r="A867" s="6">
        <v>866</v>
      </c>
      <c r="B867" s="16" t="s">
        <v>3545</v>
      </c>
      <c r="C867" s="9" t="s">
        <v>95</v>
      </c>
      <c r="D867" s="9" t="s">
        <v>3546</v>
      </c>
      <c r="E867" s="9" t="s">
        <v>13</v>
      </c>
      <c r="F867" s="10" t="s">
        <v>3547</v>
      </c>
      <c r="G867" s="11" t="s">
        <v>32</v>
      </c>
      <c r="H867" s="11" t="s">
        <v>7</v>
      </c>
      <c r="I867" s="12" t="s">
        <v>3548</v>
      </c>
      <c r="J867" s="6" t="s">
        <v>17</v>
      </c>
    </row>
    <row r="868" spans="1:10">
      <c r="A868" s="6">
        <v>867</v>
      </c>
      <c r="B868" s="7" t="s">
        <v>3549</v>
      </c>
      <c r="C868" s="13" t="s">
        <v>82</v>
      </c>
      <c r="D868" s="13" t="s">
        <v>3550</v>
      </c>
      <c r="E868" s="13" t="s">
        <v>13</v>
      </c>
      <c r="F868" s="10" t="s">
        <v>3551</v>
      </c>
      <c r="G868" s="14">
        <v>-1</v>
      </c>
      <c r="H868" s="11" t="s">
        <v>7</v>
      </c>
      <c r="I868" s="15" t="s">
        <v>3552</v>
      </c>
      <c r="J868" s="6" t="s">
        <v>17</v>
      </c>
    </row>
    <row r="869" spans="1:10" ht="24">
      <c r="A869" s="6">
        <v>868</v>
      </c>
      <c r="B869" s="7" t="s">
        <v>3553</v>
      </c>
      <c r="C869" s="17" t="s">
        <v>890</v>
      </c>
      <c r="D869" s="17" t="s">
        <v>3554</v>
      </c>
      <c r="E869" s="17" t="s">
        <v>13</v>
      </c>
      <c r="F869" s="10" t="s">
        <v>3555</v>
      </c>
      <c r="G869" s="18" t="s">
        <v>1230</v>
      </c>
      <c r="H869" s="11" t="s">
        <v>7</v>
      </c>
      <c r="I869" s="68" t="s">
        <v>3556</v>
      </c>
      <c r="J869" s="6" t="s">
        <v>17</v>
      </c>
    </row>
    <row r="870" spans="1:10">
      <c r="A870" s="6">
        <v>869</v>
      </c>
      <c r="B870" s="16"/>
      <c r="C870" s="86" t="s">
        <v>276</v>
      </c>
      <c r="D870" s="86" t="s">
        <v>3557</v>
      </c>
      <c r="E870" s="86" t="s">
        <v>295</v>
      </c>
      <c r="F870" s="88" t="s">
        <v>3558</v>
      </c>
      <c r="G870" s="88">
        <v>-1</v>
      </c>
      <c r="H870" s="11" t="s">
        <v>7</v>
      </c>
      <c r="I870" s="117" t="s">
        <v>3559</v>
      </c>
      <c r="J870" s="6" t="s">
        <v>17</v>
      </c>
    </row>
    <row r="871" spans="1:10">
      <c r="A871" s="6">
        <v>870</v>
      </c>
      <c r="B871" s="16" t="s">
        <v>3560</v>
      </c>
      <c r="C871" s="23" t="s">
        <v>38</v>
      </c>
      <c r="D871" s="20" t="s">
        <v>3561</v>
      </c>
      <c r="E871" s="20" t="s">
        <v>13</v>
      </c>
      <c r="F871" s="20" t="s">
        <v>3562</v>
      </c>
      <c r="G871" s="21" t="s">
        <v>50</v>
      </c>
      <c r="H871" s="11" t="s">
        <v>7</v>
      </c>
      <c r="I871" s="22" t="s">
        <v>3563</v>
      </c>
      <c r="J871" s="6" t="s">
        <v>17</v>
      </c>
    </row>
    <row r="872" spans="1:10">
      <c r="A872" s="6">
        <v>871</v>
      </c>
      <c r="B872" s="7" t="s">
        <v>3564</v>
      </c>
      <c r="C872" s="45" t="s">
        <v>1015</v>
      </c>
      <c r="D872" s="13" t="s">
        <v>3565</v>
      </c>
      <c r="E872" s="13" t="s">
        <v>13</v>
      </c>
      <c r="F872" s="10" t="s">
        <v>3566</v>
      </c>
      <c r="G872" s="37">
        <v>3</v>
      </c>
      <c r="H872" s="11" t="s">
        <v>7</v>
      </c>
      <c r="I872" s="15" t="s">
        <v>3567</v>
      </c>
      <c r="J872" s="6" t="s">
        <v>17</v>
      </c>
    </row>
    <row r="873" spans="1:10">
      <c r="A873" s="6">
        <v>872</v>
      </c>
      <c r="B873" s="7" t="s">
        <v>3568</v>
      </c>
      <c r="C873" s="13" t="s">
        <v>38</v>
      </c>
      <c r="D873" s="17" t="s">
        <v>3569</v>
      </c>
      <c r="E873" s="17" t="s">
        <v>13</v>
      </c>
      <c r="F873" s="10" t="s">
        <v>3570</v>
      </c>
      <c r="G873" s="14" t="s">
        <v>27</v>
      </c>
      <c r="H873" s="11" t="s">
        <v>7</v>
      </c>
      <c r="I873" s="30" t="s">
        <v>3571</v>
      </c>
      <c r="J873" s="6" t="s">
        <v>17</v>
      </c>
    </row>
    <row r="874" spans="1:10">
      <c r="A874" s="6">
        <v>873</v>
      </c>
      <c r="B874" s="7" t="s">
        <v>3572</v>
      </c>
      <c r="C874" s="45" t="s">
        <v>38</v>
      </c>
      <c r="D874" s="13" t="s">
        <v>3573</v>
      </c>
      <c r="E874" s="13" t="s">
        <v>13</v>
      </c>
      <c r="F874" s="10" t="s">
        <v>3570</v>
      </c>
      <c r="G874" s="14" t="s">
        <v>27</v>
      </c>
      <c r="H874" s="11" t="s">
        <v>7</v>
      </c>
      <c r="I874" s="15" t="s">
        <v>3574</v>
      </c>
      <c r="J874" s="6" t="s">
        <v>17</v>
      </c>
    </row>
    <row r="875" spans="1:10">
      <c r="A875" s="6">
        <v>874</v>
      </c>
      <c r="B875" s="7" t="s">
        <v>3575</v>
      </c>
      <c r="C875" s="13" t="s">
        <v>95</v>
      </c>
      <c r="D875" s="13" t="s">
        <v>3576</v>
      </c>
      <c r="E875" s="13" t="s">
        <v>13</v>
      </c>
      <c r="F875" s="10" t="s">
        <v>3577</v>
      </c>
      <c r="G875" s="37">
        <v>-1</v>
      </c>
      <c r="H875" s="11" t="s">
        <v>7</v>
      </c>
      <c r="I875" s="15" t="s">
        <v>3578</v>
      </c>
      <c r="J875" s="6" t="s">
        <v>17</v>
      </c>
    </row>
    <row r="876" spans="1:10">
      <c r="A876" s="6">
        <v>875</v>
      </c>
      <c r="B876" s="16" t="s">
        <v>3579</v>
      </c>
      <c r="C876" s="24" t="s">
        <v>38</v>
      </c>
      <c r="D876" s="13" t="s">
        <v>3580</v>
      </c>
      <c r="E876" s="13" t="s">
        <v>13</v>
      </c>
      <c r="F876" s="10" t="s">
        <v>3581</v>
      </c>
      <c r="G876" s="18">
        <v>4</v>
      </c>
      <c r="H876" s="11" t="s">
        <v>7</v>
      </c>
      <c r="I876" s="33" t="s">
        <v>3582</v>
      </c>
      <c r="J876" s="6" t="s">
        <v>17</v>
      </c>
    </row>
    <row r="877" spans="1:10">
      <c r="A877" s="6">
        <v>876</v>
      </c>
      <c r="B877" s="16" t="s">
        <v>3583</v>
      </c>
      <c r="C877" s="23" t="s">
        <v>38</v>
      </c>
      <c r="D877" s="20" t="s">
        <v>1288</v>
      </c>
      <c r="E877" s="20" t="s">
        <v>13</v>
      </c>
      <c r="F877" s="10" t="s">
        <v>3584</v>
      </c>
      <c r="G877" s="21" t="s">
        <v>27</v>
      </c>
      <c r="H877" s="11" t="s">
        <v>7</v>
      </c>
      <c r="I877" s="22" t="s">
        <v>3487</v>
      </c>
      <c r="J877" s="6" t="s">
        <v>17</v>
      </c>
    </row>
    <row r="878" spans="1:10">
      <c r="A878" s="6">
        <v>877</v>
      </c>
      <c r="B878" s="16" t="s">
        <v>3585</v>
      </c>
      <c r="C878" s="17" t="s">
        <v>24</v>
      </c>
      <c r="D878" s="17" t="s">
        <v>3586</v>
      </c>
      <c r="E878" s="17" t="s">
        <v>13</v>
      </c>
      <c r="F878" s="10" t="s">
        <v>3587</v>
      </c>
      <c r="G878" s="18" t="s">
        <v>32</v>
      </c>
      <c r="H878" s="11" t="s">
        <v>7</v>
      </c>
      <c r="I878" s="30" t="s">
        <v>3588</v>
      </c>
      <c r="J878" s="6" t="s">
        <v>17</v>
      </c>
    </row>
    <row r="879" spans="1:10">
      <c r="A879" s="6">
        <v>878</v>
      </c>
      <c r="B879" s="7" t="s">
        <v>3589</v>
      </c>
      <c r="C879" s="13" t="s">
        <v>53</v>
      </c>
      <c r="D879" s="13" t="s">
        <v>3590</v>
      </c>
      <c r="E879" s="13" t="s">
        <v>13</v>
      </c>
      <c r="F879" s="10" t="s">
        <v>3591</v>
      </c>
      <c r="G879" s="14">
        <v>-1</v>
      </c>
      <c r="H879" s="11" t="s">
        <v>7</v>
      </c>
      <c r="I879" s="31" t="s">
        <v>1029</v>
      </c>
      <c r="J879" s="6" t="s">
        <v>17</v>
      </c>
    </row>
    <row r="880" spans="1:10">
      <c r="A880" s="6">
        <v>879</v>
      </c>
      <c r="B880" s="16" t="s">
        <v>3592</v>
      </c>
      <c r="C880" s="23" t="s">
        <v>38</v>
      </c>
      <c r="D880" s="20" t="s">
        <v>3593</v>
      </c>
      <c r="E880" s="20" t="s">
        <v>13</v>
      </c>
      <c r="F880" s="20" t="s">
        <v>3594</v>
      </c>
      <c r="G880" s="21" t="s">
        <v>50</v>
      </c>
      <c r="H880" s="11" t="s">
        <v>7</v>
      </c>
      <c r="I880" s="22" t="s">
        <v>3595</v>
      </c>
      <c r="J880" s="6" t="s">
        <v>17</v>
      </c>
    </row>
    <row r="881" spans="1:10">
      <c r="A881" s="6">
        <v>880</v>
      </c>
      <c r="B881" s="7" t="s">
        <v>3596</v>
      </c>
      <c r="C881" s="13" t="s">
        <v>95</v>
      </c>
      <c r="D881" s="13" t="s">
        <v>3597</v>
      </c>
      <c r="E881" s="13" t="s">
        <v>13</v>
      </c>
      <c r="F881" s="10" t="s">
        <v>3598</v>
      </c>
      <c r="G881" s="37">
        <v>-1</v>
      </c>
      <c r="H881" s="11" t="s">
        <v>7</v>
      </c>
      <c r="I881" s="54" t="s">
        <v>3599</v>
      </c>
      <c r="J881" s="6" t="s">
        <v>17</v>
      </c>
    </row>
    <row r="882" spans="1:10">
      <c r="A882" s="6">
        <v>881</v>
      </c>
      <c r="B882" s="16" t="s">
        <v>3600</v>
      </c>
      <c r="C882" s="13" t="s">
        <v>11</v>
      </c>
      <c r="D882" s="17" t="s">
        <v>3601</v>
      </c>
      <c r="E882" s="17" t="s">
        <v>13</v>
      </c>
      <c r="F882" s="10" t="s">
        <v>3602</v>
      </c>
      <c r="G882" s="18" t="s">
        <v>3539</v>
      </c>
      <c r="H882" s="11" t="s">
        <v>7</v>
      </c>
      <c r="I882" s="19" t="s">
        <v>3603</v>
      </c>
      <c r="J882" s="6" t="s">
        <v>17</v>
      </c>
    </row>
    <row r="883" spans="1:10">
      <c r="A883" s="6">
        <v>882</v>
      </c>
      <c r="B883" s="7" t="s">
        <v>3604</v>
      </c>
      <c r="C883" s="13" t="s">
        <v>95</v>
      </c>
      <c r="D883" s="13" t="s">
        <v>3605</v>
      </c>
      <c r="E883" s="13" t="s">
        <v>13</v>
      </c>
      <c r="F883" s="10" t="s">
        <v>3606</v>
      </c>
      <c r="G883" s="37">
        <v>-1</v>
      </c>
      <c r="H883" s="11" t="s">
        <v>7</v>
      </c>
      <c r="I883" s="31" t="s">
        <v>3607</v>
      </c>
      <c r="J883" s="6" t="s">
        <v>17</v>
      </c>
    </row>
    <row r="884" spans="1:10" ht="24">
      <c r="A884" s="6">
        <v>883</v>
      </c>
      <c r="B884" s="16" t="s">
        <v>3608</v>
      </c>
      <c r="C884" s="13" t="s">
        <v>82</v>
      </c>
      <c r="D884" s="17" t="s">
        <v>3609</v>
      </c>
      <c r="E884" s="17" t="s">
        <v>13</v>
      </c>
      <c r="F884" s="10" t="s">
        <v>3610</v>
      </c>
      <c r="G884" s="14" t="s">
        <v>27</v>
      </c>
      <c r="H884" s="11" t="s">
        <v>7</v>
      </c>
      <c r="I884" s="31" t="s">
        <v>3611</v>
      </c>
      <c r="J884" s="6" t="s">
        <v>17</v>
      </c>
    </row>
    <row r="885" spans="1:10">
      <c r="A885" s="6">
        <v>884</v>
      </c>
      <c r="B885" s="16" t="s">
        <v>3612</v>
      </c>
      <c r="C885" s="13" t="s">
        <v>38</v>
      </c>
      <c r="D885" s="17" t="s">
        <v>3613</v>
      </c>
      <c r="E885" s="17" t="s">
        <v>13</v>
      </c>
      <c r="F885" s="10" t="s">
        <v>3614</v>
      </c>
      <c r="G885" s="18" t="s">
        <v>32</v>
      </c>
      <c r="H885" s="11" t="s">
        <v>7</v>
      </c>
      <c r="I885" s="30" t="s">
        <v>3615</v>
      </c>
      <c r="J885" s="6" t="s">
        <v>17</v>
      </c>
    </row>
    <row r="886" spans="1:10">
      <c r="A886" s="6">
        <v>885</v>
      </c>
      <c r="B886" s="7" t="s">
        <v>3616</v>
      </c>
      <c r="C886" s="24" t="s">
        <v>95</v>
      </c>
      <c r="D886" s="24" t="s">
        <v>3617</v>
      </c>
      <c r="E886" s="24" t="s">
        <v>13</v>
      </c>
      <c r="F886" s="10" t="s">
        <v>3618</v>
      </c>
      <c r="G886" s="28">
        <v>-1</v>
      </c>
      <c r="H886" s="11" t="s">
        <v>7</v>
      </c>
      <c r="I886" s="25" t="s">
        <v>3619</v>
      </c>
      <c r="J886" s="6" t="s">
        <v>17</v>
      </c>
    </row>
    <row r="887" spans="1:10">
      <c r="A887" s="6">
        <v>886</v>
      </c>
      <c r="B887" s="7" t="s">
        <v>3620</v>
      </c>
      <c r="C887" s="13" t="s">
        <v>95</v>
      </c>
      <c r="D887" s="24" t="s">
        <v>1443</v>
      </c>
      <c r="E887" s="24" t="s">
        <v>13</v>
      </c>
      <c r="F887" s="10" t="s">
        <v>3621</v>
      </c>
      <c r="G887" s="28">
        <v>-1</v>
      </c>
      <c r="H887" s="11" t="s">
        <v>7</v>
      </c>
      <c r="I887" s="33" t="s">
        <v>3622</v>
      </c>
      <c r="J887" s="6" t="s">
        <v>17</v>
      </c>
    </row>
    <row r="888" spans="1:10" ht="24">
      <c r="A888" s="6">
        <v>887</v>
      </c>
      <c r="B888" s="7" t="s">
        <v>3623</v>
      </c>
      <c r="C888" s="17" t="s">
        <v>24</v>
      </c>
      <c r="D888" s="17" t="s">
        <v>3624</v>
      </c>
      <c r="E888" s="17" t="s">
        <v>13</v>
      </c>
      <c r="F888" s="10" t="s">
        <v>3625</v>
      </c>
      <c r="G888" s="18" t="s">
        <v>1523</v>
      </c>
      <c r="H888" s="11" t="s">
        <v>7</v>
      </c>
      <c r="I888" s="31" t="s">
        <v>3626</v>
      </c>
      <c r="J888" s="6" t="s">
        <v>17</v>
      </c>
    </row>
    <row r="889" spans="1:10">
      <c r="A889" s="6">
        <v>888</v>
      </c>
      <c r="B889" s="16" t="s">
        <v>3627</v>
      </c>
      <c r="C889" s="13" t="s">
        <v>53</v>
      </c>
      <c r="D889" s="13" t="s">
        <v>3628</v>
      </c>
      <c r="E889" s="13" t="s">
        <v>13</v>
      </c>
      <c r="F889" s="10" t="s">
        <v>3629</v>
      </c>
      <c r="G889" s="18" t="s">
        <v>45</v>
      </c>
      <c r="H889" s="11" t="s">
        <v>7</v>
      </c>
      <c r="I889" s="31" t="s">
        <v>3630</v>
      </c>
      <c r="J889" s="6" t="s">
        <v>17</v>
      </c>
    </row>
    <row r="890" spans="1:10">
      <c r="A890" s="6">
        <v>889</v>
      </c>
      <c r="B890" s="16" t="s">
        <v>3631</v>
      </c>
      <c r="C890" s="20" t="s">
        <v>38</v>
      </c>
      <c r="D890" s="23" t="s">
        <v>3632</v>
      </c>
      <c r="E890" s="23" t="s">
        <v>13</v>
      </c>
      <c r="F890" s="10" t="s">
        <v>3633</v>
      </c>
      <c r="G890" s="21" t="s">
        <v>32</v>
      </c>
      <c r="H890" s="11" t="s">
        <v>7</v>
      </c>
      <c r="I890" s="39" t="s">
        <v>3634</v>
      </c>
      <c r="J890" s="6" t="s">
        <v>17</v>
      </c>
    </row>
    <row r="891" spans="1:10">
      <c r="A891" s="6">
        <v>890</v>
      </c>
      <c r="B891" s="16" t="s">
        <v>3635</v>
      </c>
      <c r="C891" s="38" t="s">
        <v>38</v>
      </c>
      <c r="D891" s="38" t="s">
        <v>3636</v>
      </c>
      <c r="E891" s="38" t="s">
        <v>13</v>
      </c>
      <c r="F891" s="10" t="s">
        <v>3637</v>
      </c>
      <c r="G891" s="21" t="s">
        <v>50</v>
      </c>
      <c r="H891" s="11" t="s">
        <v>7</v>
      </c>
      <c r="I891" s="64" t="s">
        <v>3638</v>
      </c>
      <c r="J891" s="6" t="s">
        <v>17</v>
      </c>
    </row>
    <row r="892" spans="1:10">
      <c r="A892" s="6">
        <v>891</v>
      </c>
      <c r="B892" s="16" t="s">
        <v>3639</v>
      </c>
      <c r="C892" s="13" t="s">
        <v>11</v>
      </c>
      <c r="D892" s="13" t="s">
        <v>3640</v>
      </c>
      <c r="E892" s="13" t="s">
        <v>13</v>
      </c>
      <c r="F892" s="10" t="s">
        <v>3641</v>
      </c>
      <c r="G892" s="18" t="s">
        <v>1523</v>
      </c>
      <c r="H892" s="11" t="s">
        <v>7</v>
      </c>
      <c r="I892" s="126" t="s">
        <v>3642</v>
      </c>
      <c r="J892" s="6" t="s">
        <v>17</v>
      </c>
    </row>
    <row r="893" spans="1:10">
      <c r="A893" s="6">
        <v>892</v>
      </c>
      <c r="B893" s="7" t="s">
        <v>3643</v>
      </c>
      <c r="C893" s="13" t="s">
        <v>38</v>
      </c>
      <c r="D893" s="13" t="s">
        <v>3644</v>
      </c>
      <c r="E893" s="13" t="s">
        <v>13</v>
      </c>
      <c r="F893" s="10" t="s">
        <v>3645</v>
      </c>
      <c r="G893" s="14" t="s">
        <v>102</v>
      </c>
      <c r="H893" s="11" t="s">
        <v>7</v>
      </c>
      <c r="I893" s="31" t="s">
        <v>3646</v>
      </c>
      <c r="J893" s="6" t="s">
        <v>17</v>
      </c>
    </row>
    <row r="894" spans="1:10">
      <c r="A894" s="6">
        <v>893</v>
      </c>
      <c r="B894" s="7" t="s">
        <v>3647</v>
      </c>
      <c r="C894" s="24" t="s">
        <v>38</v>
      </c>
      <c r="D894" s="13" t="s">
        <v>3648</v>
      </c>
      <c r="E894" s="13" t="s">
        <v>13</v>
      </c>
      <c r="F894" s="10" t="s">
        <v>3649</v>
      </c>
      <c r="G894" s="18">
        <v>2</v>
      </c>
      <c r="H894" s="11" t="s">
        <v>7</v>
      </c>
      <c r="I894" s="99" t="s">
        <v>3650</v>
      </c>
      <c r="J894" s="6" t="s">
        <v>17</v>
      </c>
    </row>
    <row r="895" spans="1:10">
      <c r="A895" s="6">
        <v>894</v>
      </c>
      <c r="B895" s="7" t="s">
        <v>3651</v>
      </c>
      <c r="C895" s="9" t="s">
        <v>38</v>
      </c>
      <c r="D895" s="9" t="s">
        <v>3652</v>
      </c>
      <c r="E895" s="9" t="s">
        <v>13</v>
      </c>
      <c r="F895" s="10" t="s">
        <v>3653</v>
      </c>
      <c r="G895" s="11" t="s">
        <v>50</v>
      </c>
      <c r="H895" s="11" t="s">
        <v>7</v>
      </c>
      <c r="I895" s="26" t="s">
        <v>3654</v>
      </c>
      <c r="J895" s="6" t="s">
        <v>17</v>
      </c>
    </row>
    <row r="896" spans="1:10">
      <c r="A896" s="6">
        <v>895</v>
      </c>
      <c r="B896" s="7" t="s">
        <v>3655</v>
      </c>
      <c r="C896" s="13" t="s">
        <v>82</v>
      </c>
      <c r="D896" s="13" t="s">
        <v>3656</v>
      </c>
      <c r="E896" s="13" t="s">
        <v>13</v>
      </c>
      <c r="F896" s="10" t="s">
        <v>3657</v>
      </c>
      <c r="G896" s="14">
        <v>-1</v>
      </c>
      <c r="H896" s="11" t="s">
        <v>7</v>
      </c>
      <c r="I896" s="15" t="s">
        <v>3658</v>
      </c>
      <c r="J896" s="6" t="s">
        <v>17</v>
      </c>
    </row>
    <row r="897" spans="1:10">
      <c r="A897" s="6">
        <v>896</v>
      </c>
      <c r="B897" s="7" t="s">
        <v>3659</v>
      </c>
      <c r="C897" s="13" t="s">
        <v>95</v>
      </c>
      <c r="D897" s="13" t="s">
        <v>3660</v>
      </c>
      <c r="E897" s="13" t="s">
        <v>13</v>
      </c>
      <c r="F897" s="10" t="s">
        <v>3661</v>
      </c>
      <c r="G897" s="37">
        <v>2</v>
      </c>
      <c r="H897" s="11" t="s">
        <v>7</v>
      </c>
      <c r="I897" s="31" t="s">
        <v>3662</v>
      </c>
      <c r="J897" s="6" t="s">
        <v>17</v>
      </c>
    </row>
    <row r="898" spans="1:10">
      <c r="A898" s="6">
        <v>897</v>
      </c>
      <c r="B898" s="16"/>
      <c r="C898" s="127" t="s">
        <v>38</v>
      </c>
      <c r="D898" s="86" t="s">
        <v>3663</v>
      </c>
      <c r="E898" s="86" t="s">
        <v>13</v>
      </c>
      <c r="F898" s="87" t="s">
        <v>3664</v>
      </c>
      <c r="G898" s="128">
        <v>-1</v>
      </c>
      <c r="H898" s="11" t="s">
        <v>7</v>
      </c>
      <c r="I898" s="129" t="s">
        <v>3665</v>
      </c>
      <c r="J898" s="6" t="s">
        <v>17</v>
      </c>
    </row>
    <row r="899" spans="1:10">
      <c r="A899" s="6">
        <v>898</v>
      </c>
      <c r="B899" s="16" t="s">
        <v>3666</v>
      </c>
      <c r="C899" s="23" t="s">
        <v>38</v>
      </c>
      <c r="D899" s="40" t="s">
        <v>3663</v>
      </c>
      <c r="E899" s="40" t="s">
        <v>13</v>
      </c>
      <c r="F899" s="130" t="s">
        <v>3664</v>
      </c>
      <c r="G899" s="21" t="s">
        <v>50</v>
      </c>
      <c r="H899" s="11" t="s">
        <v>7</v>
      </c>
      <c r="I899" s="22" t="s">
        <v>3665</v>
      </c>
      <c r="J899" s="6" t="s">
        <v>17</v>
      </c>
    </row>
    <row r="900" spans="1:10">
      <c r="A900" s="6">
        <v>899</v>
      </c>
      <c r="B900" s="16" t="s">
        <v>3667</v>
      </c>
      <c r="C900" s="23" t="s">
        <v>38</v>
      </c>
      <c r="D900" s="23" t="s">
        <v>3668</v>
      </c>
      <c r="E900" s="23" t="s">
        <v>13</v>
      </c>
      <c r="F900" s="10" t="s">
        <v>3669</v>
      </c>
      <c r="G900" s="21" t="s">
        <v>50</v>
      </c>
      <c r="H900" s="11" t="s">
        <v>7</v>
      </c>
      <c r="I900" s="22" t="s">
        <v>1067</v>
      </c>
      <c r="J900" s="6" t="s">
        <v>17</v>
      </c>
    </row>
    <row r="901" spans="1:10">
      <c r="A901" s="6">
        <v>900</v>
      </c>
      <c r="B901" s="7" t="s">
        <v>3670</v>
      </c>
      <c r="C901" s="13" t="s">
        <v>95</v>
      </c>
      <c r="D901" s="13" t="s">
        <v>3671</v>
      </c>
      <c r="E901" s="13" t="s">
        <v>13</v>
      </c>
      <c r="F901" s="10" t="s">
        <v>3672</v>
      </c>
      <c r="G901" s="37">
        <v>-1</v>
      </c>
      <c r="H901" s="11" t="s">
        <v>7</v>
      </c>
      <c r="I901" s="54" t="s">
        <v>3673</v>
      </c>
      <c r="J901" s="6" t="s">
        <v>17</v>
      </c>
    </row>
    <row r="902" spans="1:10">
      <c r="A902" s="6">
        <v>901</v>
      </c>
      <c r="B902" s="7" t="s">
        <v>3674</v>
      </c>
      <c r="C902" s="13" t="s">
        <v>82</v>
      </c>
      <c r="D902" s="13" t="s">
        <v>3675</v>
      </c>
      <c r="E902" s="13" t="s">
        <v>13</v>
      </c>
      <c r="F902" s="10" t="s">
        <v>3672</v>
      </c>
      <c r="G902" s="14" t="s">
        <v>50</v>
      </c>
      <c r="H902" s="11" t="s">
        <v>7</v>
      </c>
      <c r="I902" s="15" t="s">
        <v>3676</v>
      </c>
      <c r="J902" s="6" t="s">
        <v>17</v>
      </c>
    </row>
    <row r="903" spans="1:10">
      <c r="A903" s="6">
        <v>902</v>
      </c>
      <c r="B903" s="7" t="s">
        <v>3677</v>
      </c>
      <c r="C903" s="24" t="s">
        <v>38</v>
      </c>
      <c r="D903" s="24" t="s">
        <v>3678</v>
      </c>
      <c r="E903" s="24" t="s">
        <v>13</v>
      </c>
      <c r="F903" s="10" t="s">
        <v>3679</v>
      </c>
      <c r="G903" s="14" t="s">
        <v>27</v>
      </c>
      <c r="H903" s="11" t="s">
        <v>7</v>
      </c>
      <c r="I903" s="33" t="s">
        <v>3680</v>
      </c>
      <c r="J903" s="6" t="s">
        <v>17</v>
      </c>
    </row>
    <row r="904" spans="1:10">
      <c r="A904" s="6">
        <v>903</v>
      </c>
      <c r="B904" s="7" t="s">
        <v>3681</v>
      </c>
      <c r="C904" s="13" t="s">
        <v>82</v>
      </c>
      <c r="D904" s="13" t="s">
        <v>3682</v>
      </c>
      <c r="E904" s="13" t="s">
        <v>13</v>
      </c>
      <c r="F904" s="10" t="s">
        <v>3683</v>
      </c>
      <c r="G904" s="14" t="s">
        <v>102</v>
      </c>
      <c r="H904" s="11" t="s">
        <v>7</v>
      </c>
      <c r="I904" s="54" t="s">
        <v>3684</v>
      </c>
      <c r="J904" s="6" t="s">
        <v>17</v>
      </c>
    </row>
    <row r="905" spans="1:10">
      <c r="A905" s="6">
        <v>904</v>
      </c>
      <c r="B905" s="7" t="s">
        <v>3685</v>
      </c>
      <c r="C905" s="20" t="s">
        <v>222</v>
      </c>
      <c r="D905" s="20" t="s">
        <v>3686</v>
      </c>
      <c r="E905" s="20" t="s">
        <v>13</v>
      </c>
      <c r="F905" s="10" t="s">
        <v>3687</v>
      </c>
      <c r="G905" s="21" t="s">
        <v>45</v>
      </c>
      <c r="H905" s="11" t="s">
        <v>7</v>
      </c>
      <c r="I905" s="22" t="s">
        <v>717</v>
      </c>
      <c r="J905" s="6" t="s">
        <v>17</v>
      </c>
    </row>
    <row r="906" spans="1:10">
      <c r="A906" s="6">
        <v>905</v>
      </c>
      <c r="B906" s="16" t="s">
        <v>3688</v>
      </c>
      <c r="C906" s="38" t="s">
        <v>38</v>
      </c>
      <c r="D906" s="38" t="s">
        <v>3689</v>
      </c>
      <c r="E906" s="38" t="s">
        <v>13</v>
      </c>
      <c r="F906" s="10" t="s">
        <v>3690</v>
      </c>
      <c r="G906" s="21" t="s">
        <v>32</v>
      </c>
      <c r="H906" s="11" t="s">
        <v>7</v>
      </c>
      <c r="I906" s="64" t="s">
        <v>3691</v>
      </c>
      <c r="J906" s="6" t="s">
        <v>17</v>
      </c>
    </row>
    <row r="907" spans="1:10">
      <c r="A907" s="6">
        <v>906</v>
      </c>
      <c r="B907" s="16" t="s">
        <v>3692</v>
      </c>
      <c r="C907" s="17" t="s">
        <v>24</v>
      </c>
      <c r="D907" s="23" t="s">
        <v>3693</v>
      </c>
      <c r="E907" s="23" t="s">
        <v>13</v>
      </c>
      <c r="F907" s="10" t="s">
        <v>3694</v>
      </c>
      <c r="G907" s="21" t="s">
        <v>32</v>
      </c>
      <c r="H907" s="11" t="s">
        <v>7</v>
      </c>
      <c r="I907" s="22" t="s">
        <v>3695</v>
      </c>
      <c r="J907" s="6" t="s">
        <v>17</v>
      </c>
    </row>
    <row r="908" spans="1:10">
      <c r="A908" s="6">
        <v>907</v>
      </c>
      <c r="B908" s="16" t="s">
        <v>3696</v>
      </c>
      <c r="C908" s="23" t="s">
        <v>38</v>
      </c>
      <c r="D908" s="20" t="s">
        <v>3697</v>
      </c>
      <c r="E908" s="20" t="s">
        <v>13</v>
      </c>
      <c r="F908" s="20" t="s">
        <v>3698</v>
      </c>
      <c r="G908" s="21" t="s">
        <v>79</v>
      </c>
      <c r="H908" s="11" t="s">
        <v>7</v>
      </c>
      <c r="I908" s="22" t="s">
        <v>3699</v>
      </c>
      <c r="J908" s="6" t="s">
        <v>17</v>
      </c>
    </row>
    <row r="909" spans="1:10">
      <c r="A909" s="6">
        <v>908</v>
      </c>
      <c r="B909" s="7" t="s">
        <v>3700</v>
      </c>
      <c r="C909" s="13" t="s">
        <v>82</v>
      </c>
      <c r="D909" s="47" t="s">
        <v>3701</v>
      </c>
      <c r="E909" s="47" t="s">
        <v>13</v>
      </c>
      <c r="F909" s="10" t="s">
        <v>3702</v>
      </c>
      <c r="G909" s="14" t="s">
        <v>27</v>
      </c>
      <c r="H909" s="11" t="s">
        <v>7</v>
      </c>
      <c r="I909" s="15" t="s">
        <v>3703</v>
      </c>
      <c r="J909" s="6" t="s">
        <v>17</v>
      </c>
    </row>
    <row r="910" spans="1:10">
      <c r="A910" s="6">
        <v>909</v>
      </c>
      <c r="B910" s="7" t="s">
        <v>3704</v>
      </c>
      <c r="C910" s="13" t="s">
        <v>82</v>
      </c>
      <c r="D910" s="13" t="s">
        <v>3705</v>
      </c>
      <c r="E910" s="13" t="s">
        <v>13</v>
      </c>
      <c r="F910" s="10" t="s">
        <v>3706</v>
      </c>
      <c r="G910" s="14" t="s">
        <v>50</v>
      </c>
      <c r="H910" s="11" t="s">
        <v>7</v>
      </c>
      <c r="I910" s="15" t="s">
        <v>3707</v>
      </c>
      <c r="J910" s="6" t="s">
        <v>17</v>
      </c>
    </row>
    <row r="911" spans="1:10">
      <c r="A911" s="6">
        <v>910</v>
      </c>
      <c r="B911" s="7" t="s">
        <v>3708</v>
      </c>
      <c r="C911" s="13" t="s">
        <v>11</v>
      </c>
      <c r="D911" s="13" t="s">
        <v>3709</v>
      </c>
      <c r="E911" s="13" t="s">
        <v>13</v>
      </c>
      <c r="F911" s="10" t="s">
        <v>3710</v>
      </c>
      <c r="G911" s="14" t="s">
        <v>658</v>
      </c>
      <c r="H911" s="11" t="s">
        <v>7</v>
      </c>
      <c r="I911" s="15" t="s">
        <v>3711</v>
      </c>
      <c r="J911" s="6" t="s">
        <v>17</v>
      </c>
    </row>
    <row r="912" spans="1:10">
      <c r="A912" s="6">
        <v>911</v>
      </c>
      <c r="B912" s="7" t="s">
        <v>3712</v>
      </c>
      <c r="C912" s="13" t="s">
        <v>82</v>
      </c>
      <c r="D912" s="13" t="s">
        <v>3713</v>
      </c>
      <c r="E912" s="13" t="s">
        <v>13</v>
      </c>
      <c r="F912" s="10" t="s">
        <v>3714</v>
      </c>
      <c r="G912" s="14" t="s">
        <v>27</v>
      </c>
      <c r="H912" s="11" t="s">
        <v>7</v>
      </c>
      <c r="I912" s="54" t="s">
        <v>3715</v>
      </c>
      <c r="J912" s="6" t="s">
        <v>17</v>
      </c>
    </row>
    <row r="913" spans="1:10">
      <c r="A913" s="6">
        <v>912</v>
      </c>
      <c r="B913" s="7" t="s">
        <v>3716</v>
      </c>
      <c r="C913" s="24" t="s">
        <v>76</v>
      </c>
      <c r="D913" s="125" t="s">
        <v>3717</v>
      </c>
      <c r="E913" s="125" t="s">
        <v>13</v>
      </c>
      <c r="F913" s="10" t="s">
        <v>3718</v>
      </c>
      <c r="G913" s="18" t="s">
        <v>102</v>
      </c>
      <c r="H913" s="11" t="s">
        <v>7</v>
      </c>
      <c r="I913" s="15" t="s">
        <v>3719</v>
      </c>
      <c r="J913" s="6" t="s">
        <v>17</v>
      </c>
    </row>
    <row r="914" spans="1:10">
      <c r="A914" s="6">
        <v>913</v>
      </c>
      <c r="B914" s="7" t="s">
        <v>3720</v>
      </c>
      <c r="C914" s="24" t="s">
        <v>11</v>
      </c>
      <c r="D914" s="125" t="s">
        <v>3721</v>
      </c>
      <c r="E914" s="125" t="s">
        <v>13</v>
      </c>
      <c r="F914" s="10" t="s">
        <v>3718</v>
      </c>
      <c r="G914" s="14" t="s">
        <v>102</v>
      </c>
      <c r="H914" s="11" t="s">
        <v>7</v>
      </c>
      <c r="I914" s="33" t="s">
        <v>3722</v>
      </c>
      <c r="J914" s="6" t="s">
        <v>17</v>
      </c>
    </row>
    <row r="915" spans="1:10" ht="24">
      <c r="A915" s="6">
        <v>914</v>
      </c>
      <c r="B915" s="16" t="s">
        <v>3723</v>
      </c>
      <c r="C915" s="17" t="s">
        <v>24</v>
      </c>
      <c r="D915" s="17" t="s">
        <v>3724</v>
      </c>
      <c r="E915" s="17" t="s">
        <v>13</v>
      </c>
      <c r="F915" s="10" t="s">
        <v>3725</v>
      </c>
      <c r="G915" s="18" t="s">
        <v>50</v>
      </c>
      <c r="H915" s="11" t="s">
        <v>7</v>
      </c>
      <c r="I915" s="15" t="s">
        <v>3726</v>
      </c>
      <c r="J915" s="6" t="s">
        <v>17</v>
      </c>
    </row>
    <row r="916" spans="1:10">
      <c r="A916" s="6">
        <v>915</v>
      </c>
      <c r="B916" s="16" t="s">
        <v>3727</v>
      </c>
      <c r="C916" s="13" t="s">
        <v>11</v>
      </c>
      <c r="D916" s="17" t="s">
        <v>3728</v>
      </c>
      <c r="E916" s="17" t="s">
        <v>13</v>
      </c>
      <c r="F916" s="10" t="s">
        <v>3729</v>
      </c>
      <c r="G916" s="18" t="s">
        <v>1523</v>
      </c>
      <c r="H916" s="11" t="s">
        <v>7</v>
      </c>
      <c r="I916" s="30" t="s">
        <v>3730</v>
      </c>
      <c r="J916" s="6" t="s">
        <v>17</v>
      </c>
    </row>
    <row r="917" spans="1:10">
      <c r="A917" s="6">
        <v>916</v>
      </c>
      <c r="B917" s="7" t="s">
        <v>3731</v>
      </c>
      <c r="C917" s="47" t="s">
        <v>38</v>
      </c>
      <c r="D917" s="42" t="s">
        <v>3732</v>
      </c>
      <c r="E917" s="42" t="s">
        <v>13</v>
      </c>
      <c r="F917" s="10" t="s">
        <v>3733</v>
      </c>
      <c r="G917" s="43" t="s">
        <v>27</v>
      </c>
      <c r="H917" s="11" t="s">
        <v>7</v>
      </c>
      <c r="I917" s="44" t="s">
        <v>937</v>
      </c>
      <c r="J917" s="6" t="s">
        <v>17</v>
      </c>
    </row>
    <row r="918" spans="1:10">
      <c r="A918" s="6">
        <v>917</v>
      </c>
      <c r="B918" s="16" t="s">
        <v>3734</v>
      </c>
      <c r="C918" s="13" t="s">
        <v>38</v>
      </c>
      <c r="D918" s="13" t="s">
        <v>3735</v>
      </c>
      <c r="E918" s="13" t="s">
        <v>13</v>
      </c>
      <c r="F918" s="10" t="s">
        <v>3736</v>
      </c>
      <c r="G918" s="18" t="s">
        <v>32</v>
      </c>
      <c r="H918" s="11" t="s">
        <v>7</v>
      </c>
      <c r="I918" s="29" t="s">
        <v>3737</v>
      </c>
      <c r="J918" s="6" t="s">
        <v>17</v>
      </c>
    </row>
    <row r="919" spans="1:10">
      <c r="A919" s="6">
        <v>918</v>
      </c>
      <c r="B919" s="7" t="s">
        <v>3738</v>
      </c>
      <c r="C919" s="24" t="s">
        <v>76</v>
      </c>
      <c r="D919" s="13" t="s">
        <v>3739</v>
      </c>
      <c r="E919" s="13" t="s">
        <v>13</v>
      </c>
      <c r="F919" s="10" t="s">
        <v>3740</v>
      </c>
      <c r="G919" s="28">
        <v>-1</v>
      </c>
      <c r="H919" s="11" t="s">
        <v>7</v>
      </c>
      <c r="I919" s="33" t="s">
        <v>3741</v>
      </c>
      <c r="J919" s="6" t="s">
        <v>17</v>
      </c>
    </row>
    <row r="920" spans="1:10">
      <c r="A920" s="6">
        <v>919</v>
      </c>
      <c r="B920" s="7" t="s">
        <v>3742</v>
      </c>
      <c r="C920" s="24" t="s">
        <v>38</v>
      </c>
      <c r="D920" s="24" t="s">
        <v>3743</v>
      </c>
      <c r="E920" s="24" t="s">
        <v>13</v>
      </c>
      <c r="F920" s="10" t="s">
        <v>3744</v>
      </c>
      <c r="G920" s="18" t="s">
        <v>27</v>
      </c>
      <c r="H920" s="11" t="s">
        <v>7</v>
      </c>
      <c r="I920" s="33" t="s">
        <v>3745</v>
      </c>
      <c r="J920" s="6" t="s">
        <v>17</v>
      </c>
    </row>
    <row r="921" spans="1:10">
      <c r="A921" s="6">
        <v>920</v>
      </c>
      <c r="B921" s="7" t="s">
        <v>3746</v>
      </c>
      <c r="C921" s="13" t="s">
        <v>82</v>
      </c>
      <c r="D921" s="13" t="s">
        <v>3747</v>
      </c>
      <c r="E921" s="13" t="s">
        <v>13</v>
      </c>
      <c r="F921" s="10" t="s">
        <v>3748</v>
      </c>
      <c r="G921" s="14">
        <v>-1</v>
      </c>
      <c r="H921" s="11" t="s">
        <v>7</v>
      </c>
      <c r="I921" s="15" t="s">
        <v>3749</v>
      </c>
      <c r="J921" s="6" t="s">
        <v>17</v>
      </c>
    </row>
    <row r="922" spans="1:10">
      <c r="A922" s="6">
        <v>921</v>
      </c>
      <c r="B922" s="16" t="s">
        <v>3750</v>
      </c>
      <c r="C922" s="24" t="s">
        <v>11</v>
      </c>
      <c r="D922" s="13" t="s">
        <v>3751</v>
      </c>
      <c r="E922" s="13" t="s">
        <v>13</v>
      </c>
      <c r="F922" s="10" t="s">
        <v>3752</v>
      </c>
      <c r="G922" s="18" t="s">
        <v>1012</v>
      </c>
      <c r="H922" s="11" t="s">
        <v>7</v>
      </c>
      <c r="I922" s="27" t="s">
        <v>3753</v>
      </c>
      <c r="J922" s="6" t="s">
        <v>17</v>
      </c>
    </row>
    <row r="923" spans="1:10" ht="24">
      <c r="A923" s="6">
        <v>922</v>
      </c>
      <c r="B923" s="7" t="s">
        <v>3754</v>
      </c>
      <c r="C923" s="17" t="s">
        <v>890</v>
      </c>
      <c r="D923" s="9" t="s">
        <v>3755</v>
      </c>
      <c r="E923" s="9" t="s">
        <v>13</v>
      </c>
      <c r="F923" s="10" t="s">
        <v>3756</v>
      </c>
      <c r="G923" s="11">
        <v>3</v>
      </c>
      <c r="H923" s="11" t="s">
        <v>7</v>
      </c>
      <c r="I923" s="26" t="s">
        <v>3757</v>
      </c>
      <c r="J923" s="6" t="s">
        <v>17</v>
      </c>
    </row>
    <row r="924" spans="1:10">
      <c r="A924" s="6">
        <v>923</v>
      </c>
      <c r="B924" s="16" t="s">
        <v>3758</v>
      </c>
      <c r="C924" s="13" t="s">
        <v>38</v>
      </c>
      <c r="D924" s="17" t="s">
        <v>3759</v>
      </c>
      <c r="E924" s="17" t="s">
        <v>13</v>
      </c>
      <c r="F924" s="10" t="s">
        <v>3760</v>
      </c>
      <c r="G924" s="18" t="s">
        <v>27</v>
      </c>
      <c r="H924" s="11" t="s">
        <v>7</v>
      </c>
      <c r="I924" s="30" t="s">
        <v>3761</v>
      </c>
      <c r="J924" s="6" t="s">
        <v>17</v>
      </c>
    </row>
    <row r="925" spans="1:10">
      <c r="A925" s="6">
        <v>924</v>
      </c>
      <c r="B925" s="7" t="s">
        <v>3762</v>
      </c>
      <c r="C925" s="24" t="s">
        <v>95</v>
      </c>
      <c r="D925" s="24" t="s">
        <v>3763</v>
      </c>
      <c r="E925" s="24" t="s">
        <v>13</v>
      </c>
      <c r="F925" s="10" t="s">
        <v>3764</v>
      </c>
      <c r="G925" s="28">
        <v>-1</v>
      </c>
      <c r="H925" s="11" t="s">
        <v>7</v>
      </c>
      <c r="I925" s="102" t="s">
        <v>3765</v>
      </c>
      <c r="J925" s="6" t="s">
        <v>17</v>
      </c>
    </row>
    <row r="926" spans="1:10">
      <c r="A926" s="6">
        <v>925</v>
      </c>
      <c r="B926" s="16" t="s">
        <v>3766</v>
      </c>
      <c r="C926" s="24" t="s">
        <v>38</v>
      </c>
      <c r="D926" s="24" t="s">
        <v>3767</v>
      </c>
      <c r="E926" s="24" t="s">
        <v>13</v>
      </c>
      <c r="F926" s="10" t="s">
        <v>3768</v>
      </c>
      <c r="G926" s="18">
        <v>-1</v>
      </c>
      <c r="H926" s="11" t="s">
        <v>7</v>
      </c>
      <c r="I926" s="33" t="s">
        <v>3769</v>
      </c>
      <c r="J926" s="6" t="s">
        <v>17</v>
      </c>
    </row>
    <row r="927" spans="1:10">
      <c r="A927" s="6">
        <v>926</v>
      </c>
      <c r="B927" s="16" t="s">
        <v>3770</v>
      </c>
      <c r="C927" s="20" t="s">
        <v>38</v>
      </c>
      <c r="D927" s="20" t="s">
        <v>1341</v>
      </c>
      <c r="E927" s="20" t="s">
        <v>13</v>
      </c>
      <c r="F927" s="10" t="s">
        <v>3771</v>
      </c>
      <c r="G927" s="21" t="s">
        <v>50</v>
      </c>
      <c r="H927" s="11" t="s">
        <v>7</v>
      </c>
      <c r="I927" s="22" t="s">
        <v>3772</v>
      </c>
      <c r="J927" s="6" t="s">
        <v>17</v>
      </c>
    </row>
    <row r="928" spans="1:10">
      <c r="A928" s="6">
        <v>927</v>
      </c>
      <c r="B928" s="7" t="s">
        <v>3773</v>
      </c>
      <c r="C928" s="13" t="s">
        <v>95</v>
      </c>
      <c r="D928" s="13" t="s">
        <v>3774</v>
      </c>
      <c r="E928" s="13" t="s">
        <v>13</v>
      </c>
      <c r="F928" s="10" t="s">
        <v>3775</v>
      </c>
      <c r="G928" s="37">
        <v>-1</v>
      </c>
      <c r="H928" s="11" t="s">
        <v>7</v>
      </c>
      <c r="I928" s="15" t="s">
        <v>3776</v>
      </c>
      <c r="J928" s="6" t="s">
        <v>17</v>
      </c>
    </row>
    <row r="929" spans="1:10">
      <c r="A929" s="6">
        <v>928</v>
      </c>
      <c r="B929" s="7" t="s">
        <v>3777</v>
      </c>
      <c r="C929" s="13" t="s">
        <v>82</v>
      </c>
      <c r="D929" s="13" t="s">
        <v>3778</v>
      </c>
      <c r="E929" s="13" t="s">
        <v>13</v>
      </c>
      <c r="F929" s="10" t="s">
        <v>3779</v>
      </c>
      <c r="G929" s="14">
        <v>-1</v>
      </c>
      <c r="H929" s="11" t="s">
        <v>7</v>
      </c>
      <c r="I929" s="15" t="s">
        <v>3780</v>
      </c>
      <c r="J929" s="6" t="s">
        <v>17</v>
      </c>
    </row>
    <row r="930" spans="1:10">
      <c r="A930" s="6">
        <v>929</v>
      </c>
      <c r="B930" s="16" t="s">
        <v>3781</v>
      </c>
      <c r="C930" s="71" t="s">
        <v>38</v>
      </c>
      <c r="D930" s="72" t="s">
        <v>3782</v>
      </c>
      <c r="E930" s="72" t="s">
        <v>13</v>
      </c>
      <c r="F930" s="10" t="s">
        <v>3783</v>
      </c>
      <c r="G930" s="43" t="s">
        <v>50</v>
      </c>
      <c r="H930" s="11" t="s">
        <v>7</v>
      </c>
      <c r="I930" s="73" t="s">
        <v>3784</v>
      </c>
      <c r="J930" s="6" t="s">
        <v>17</v>
      </c>
    </row>
    <row r="931" spans="1:10">
      <c r="A931" s="6">
        <v>930</v>
      </c>
      <c r="B931" s="16" t="s">
        <v>3785</v>
      </c>
      <c r="C931" s="13" t="s">
        <v>38</v>
      </c>
      <c r="D931" s="13" t="s">
        <v>3786</v>
      </c>
      <c r="E931" s="13" t="s">
        <v>13</v>
      </c>
      <c r="F931" s="10" t="s">
        <v>3787</v>
      </c>
      <c r="G931" s="18" t="s">
        <v>50</v>
      </c>
      <c r="H931" s="11" t="s">
        <v>7</v>
      </c>
      <c r="I931" s="29" t="s">
        <v>3788</v>
      </c>
      <c r="J931" s="6" t="s">
        <v>17</v>
      </c>
    </row>
    <row r="932" spans="1:10" ht="24">
      <c r="A932" s="6">
        <v>931</v>
      </c>
      <c r="B932" s="7" t="s">
        <v>3789</v>
      </c>
      <c r="C932" s="13" t="s">
        <v>95</v>
      </c>
      <c r="D932" s="17" t="s">
        <v>3790</v>
      </c>
      <c r="E932" s="17" t="s">
        <v>13</v>
      </c>
      <c r="F932" s="10" t="s">
        <v>3791</v>
      </c>
      <c r="G932" s="37">
        <v>-1</v>
      </c>
      <c r="H932" s="11" t="s">
        <v>7</v>
      </c>
      <c r="I932" s="56" t="s">
        <v>3792</v>
      </c>
      <c r="J932" s="6" t="s">
        <v>17</v>
      </c>
    </row>
    <row r="933" spans="1:10">
      <c r="A933" s="6">
        <v>932</v>
      </c>
      <c r="B933" s="16" t="s">
        <v>3793</v>
      </c>
      <c r="C933" s="9" t="s">
        <v>11</v>
      </c>
      <c r="D933" s="9" t="s">
        <v>3794</v>
      </c>
      <c r="E933" s="9" t="s">
        <v>13</v>
      </c>
      <c r="F933" s="10" t="s">
        <v>3795</v>
      </c>
      <c r="G933" s="11" t="s">
        <v>163</v>
      </c>
      <c r="H933" s="11" t="s">
        <v>7</v>
      </c>
      <c r="I933" s="12" t="s">
        <v>3796</v>
      </c>
      <c r="J933" s="6" t="s">
        <v>17</v>
      </c>
    </row>
    <row r="934" spans="1:10">
      <c r="A934" s="6">
        <v>933</v>
      </c>
      <c r="B934" s="16" t="s">
        <v>3797</v>
      </c>
      <c r="C934" s="23" t="s">
        <v>38</v>
      </c>
      <c r="D934" s="20" t="s">
        <v>3798</v>
      </c>
      <c r="E934" s="20" t="s">
        <v>13</v>
      </c>
      <c r="F934" s="20" t="s">
        <v>3799</v>
      </c>
      <c r="G934" s="21" t="s">
        <v>50</v>
      </c>
      <c r="H934" s="11" t="s">
        <v>7</v>
      </c>
      <c r="I934" s="22" t="s">
        <v>3800</v>
      </c>
      <c r="J934" s="6" t="s">
        <v>17</v>
      </c>
    </row>
    <row r="935" spans="1:10">
      <c r="A935" s="6">
        <v>934</v>
      </c>
      <c r="B935" s="16" t="s">
        <v>3801</v>
      </c>
      <c r="C935" s="9" t="s">
        <v>11</v>
      </c>
      <c r="D935" s="9" t="s">
        <v>3802</v>
      </c>
      <c r="E935" s="9" t="s">
        <v>13</v>
      </c>
      <c r="F935" s="10" t="s">
        <v>3803</v>
      </c>
      <c r="G935" s="11" t="s">
        <v>32</v>
      </c>
      <c r="H935" s="11" t="s">
        <v>7</v>
      </c>
      <c r="I935" s="100" t="s">
        <v>3804</v>
      </c>
      <c r="J935" s="6" t="s">
        <v>17</v>
      </c>
    </row>
    <row r="936" spans="1:10">
      <c r="A936" s="6">
        <v>935</v>
      </c>
      <c r="B936" s="16" t="s">
        <v>3805</v>
      </c>
      <c r="C936" s="13" t="s">
        <v>82</v>
      </c>
      <c r="D936" s="13" t="s">
        <v>3806</v>
      </c>
      <c r="E936" s="13" t="s">
        <v>13</v>
      </c>
      <c r="F936" s="10" t="s">
        <v>3807</v>
      </c>
      <c r="G936" s="37">
        <v>2</v>
      </c>
      <c r="H936" s="11" t="s">
        <v>7</v>
      </c>
      <c r="I936" s="15" t="s">
        <v>1327</v>
      </c>
      <c r="J936" s="6" t="s">
        <v>17</v>
      </c>
    </row>
    <row r="937" spans="1:10">
      <c r="A937" s="6">
        <v>936</v>
      </c>
      <c r="B937" s="7" t="s">
        <v>3808</v>
      </c>
      <c r="C937" s="13" t="s">
        <v>299</v>
      </c>
      <c r="D937" s="13" t="s">
        <v>3809</v>
      </c>
      <c r="E937" s="13" t="s">
        <v>13</v>
      </c>
      <c r="F937" s="10" t="s">
        <v>3810</v>
      </c>
      <c r="G937" s="28">
        <v>-1</v>
      </c>
      <c r="H937" s="11" t="s">
        <v>7</v>
      </c>
      <c r="I937" s="15" t="s">
        <v>984</v>
      </c>
      <c r="J937" s="6" t="s">
        <v>17</v>
      </c>
    </row>
    <row r="938" spans="1:10">
      <c r="A938" s="6">
        <v>937</v>
      </c>
      <c r="B938" s="16" t="s">
        <v>3811</v>
      </c>
      <c r="C938" s="24" t="s">
        <v>11</v>
      </c>
      <c r="D938" s="24" t="s">
        <v>3812</v>
      </c>
      <c r="E938" s="24" t="s">
        <v>13</v>
      </c>
      <c r="F938" s="10" t="s">
        <v>3813</v>
      </c>
      <c r="G938" s="28">
        <v>4</v>
      </c>
      <c r="H938" s="11" t="s">
        <v>7</v>
      </c>
      <c r="I938" s="27" t="s">
        <v>3814</v>
      </c>
      <c r="J938" s="6" t="s">
        <v>17</v>
      </c>
    </row>
    <row r="939" spans="1:10">
      <c r="A939" s="6">
        <v>938</v>
      </c>
      <c r="B939" s="7" t="s">
        <v>3815</v>
      </c>
      <c r="C939" s="13" t="s">
        <v>82</v>
      </c>
      <c r="D939" s="13" t="s">
        <v>3816</v>
      </c>
      <c r="E939" s="13" t="s">
        <v>13</v>
      </c>
      <c r="F939" s="10" t="s">
        <v>3817</v>
      </c>
      <c r="G939" s="14">
        <v>-1</v>
      </c>
      <c r="H939" s="11" t="s">
        <v>7</v>
      </c>
      <c r="I939" s="15" t="s">
        <v>3818</v>
      </c>
      <c r="J939" s="6" t="s">
        <v>17</v>
      </c>
    </row>
    <row r="940" spans="1:10">
      <c r="A940" s="6">
        <v>939</v>
      </c>
      <c r="B940" s="7" t="s">
        <v>3819</v>
      </c>
      <c r="C940" s="13" t="s">
        <v>82</v>
      </c>
      <c r="D940" s="13" t="s">
        <v>3820</v>
      </c>
      <c r="E940" s="13" t="s">
        <v>13</v>
      </c>
      <c r="F940" s="10" t="s">
        <v>3821</v>
      </c>
      <c r="G940" s="14">
        <v>-1</v>
      </c>
      <c r="H940" s="11" t="s">
        <v>7</v>
      </c>
      <c r="I940" s="15" t="s">
        <v>3822</v>
      </c>
      <c r="J940" s="6" t="s">
        <v>17</v>
      </c>
    </row>
    <row r="941" spans="1:10">
      <c r="A941" s="6">
        <v>940</v>
      </c>
      <c r="B941" s="7" t="s">
        <v>3823</v>
      </c>
      <c r="C941" s="24" t="s">
        <v>38</v>
      </c>
      <c r="D941" s="24" t="s">
        <v>3824</v>
      </c>
      <c r="E941" s="24" t="s">
        <v>13</v>
      </c>
      <c r="F941" s="10" t="s">
        <v>3825</v>
      </c>
      <c r="G941" s="14" t="s">
        <v>27</v>
      </c>
      <c r="H941" s="11" t="s">
        <v>7</v>
      </c>
      <c r="I941" s="19" t="s">
        <v>3826</v>
      </c>
      <c r="J941" s="6" t="s">
        <v>17</v>
      </c>
    </row>
    <row r="942" spans="1:10">
      <c r="A942" s="6">
        <v>941</v>
      </c>
      <c r="B942" s="16" t="s">
        <v>3827</v>
      </c>
      <c r="C942" s="23" t="s">
        <v>38</v>
      </c>
      <c r="D942" s="23" t="s">
        <v>3828</v>
      </c>
      <c r="E942" s="23" t="s">
        <v>13</v>
      </c>
      <c r="F942" s="10" t="s">
        <v>3829</v>
      </c>
      <c r="G942" s="21" t="s">
        <v>27</v>
      </c>
      <c r="H942" s="11" t="s">
        <v>7</v>
      </c>
      <c r="I942" s="22" t="s">
        <v>3830</v>
      </c>
      <c r="J942" s="6" t="s">
        <v>17</v>
      </c>
    </row>
    <row r="943" spans="1:10">
      <c r="A943" s="6">
        <v>942</v>
      </c>
      <c r="B943" s="16" t="s">
        <v>3831</v>
      </c>
      <c r="C943" s="23" t="s">
        <v>38</v>
      </c>
      <c r="D943" s="23" t="s">
        <v>3832</v>
      </c>
      <c r="E943" s="23" t="s">
        <v>13</v>
      </c>
      <c r="F943" s="10" t="s">
        <v>3833</v>
      </c>
      <c r="G943" s="21" t="s">
        <v>50</v>
      </c>
      <c r="H943" s="11" t="s">
        <v>7</v>
      </c>
      <c r="I943" s="22" t="s">
        <v>3834</v>
      </c>
      <c r="J943" s="6" t="s">
        <v>17</v>
      </c>
    </row>
    <row r="944" spans="1:10">
      <c r="A944" s="6">
        <v>943</v>
      </c>
      <c r="B944" s="16" t="s">
        <v>3835</v>
      </c>
      <c r="C944" s="38" t="s">
        <v>38</v>
      </c>
      <c r="D944" s="63" t="s">
        <v>3836</v>
      </c>
      <c r="E944" s="63" t="s">
        <v>13</v>
      </c>
      <c r="F944" s="10" t="s">
        <v>3837</v>
      </c>
      <c r="G944" s="21" t="s">
        <v>27</v>
      </c>
      <c r="H944" s="11" t="s">
        <v>7</v>
      </c>
      <c r="I944" s="64" t="s">
        <v>3838</v>
      </c>
      <c r="J944" s="6" t="s">
        <v>17</v>
      </c>
    </row>
    <row r="945" spans="1:10">
      <c r="A945" s="6">
        <v>944</v>
      </c>
      <c r="B945" s="16" t="s">
        <v>3839</v>
      </c>
      <c r="C945" s="23" t="s">
        <v>38</v>
      </c>
      <c r="D945" s="20" t="s">
        <v>3840</v>
      </c>
      <c r="E945" s="20" t="s">
        <v>13</v>
      </c>
      <c r="F945" s="20" t="s">
        <v>3841</v>
      </c>
      <c r="G945" s="21" t="s">
        <v>50</v>
      </c>
      <c r="H945" s="11" t="s">
        <v>7</v>
      </c>
      <c r="I945" s="22" t="s">
        <v>3830</v>
      </c>
      <c r="J945" s="6" t="s">
        <v>17</v>
      </c>
    </row>
    <row r="946" spans="1:10">
      <c r="A946" s="6">
        <v>945</v>
      </c>
      <c r="B946" s="7" t="s">
        <v>3842</v>
      </c>
      <c r="C946" s="13" t="s">
        <v>82</v>
      </c>
      <c r="D946" s="13" t="s">
        <v>3843</v>
      </c>
      <c r="E946" s="13" t="s">
        <v>13</v>
      </c>
      <c r="F946" s="10" t="s">
        <v>3844</v>
      </c>
      <c r="G946" s="14">
        <v>-1</v>
      </c>
      <c r="H946" s="11" t="s">
        <v>7</v>
      </c>
      <c r="I946" s="15" t="s">
        <v>3845</v>
      </c>
      <c r="J946" s="6" t="s">
        <v>17</v>
      </c>
    </row>
    <row r="947" spans="1:10">
      <c r="A947" s="6">
        <v>946</v>
      </c>
      <c r="B947" s="16" t="s">
        <v>3846</v>
      </c>
      <c r="C947" s="9" t="s">
        <v>38</v>
      </c>
      <c r="D947" s="9" t="s">
        <v>3847</v>
      </c>
      <c r="E947" s="9" t="s">
        <v>13</v>
      </c>
      <c r="F947" s="10" t="s">
        <v>3848</v>
      </c>
      <c r="G947" s="11" t="s">
        <v>50</v>
      </c>
      <c r="H947" s="11" t="s">
        <v>7</v>
      </c>
      <c r="I947" s="12" t="s">
        <v>3849</v>
      </c>
      <c r="J947" s="6" t="s">
        <v>17</v>
      </c>
    </row>
    <row r="948" spans="1:10">
      <c r="A948" s="6">
        <v>947</v>
      </c>
      <c r="B948" s="16" t="s">
        <v>3850</v>
      </c>
      <c r="C948" s="13" t="s">
        <v>38</v>
      </c>
      <c r="D948" s="17" t="s">
        <v>3851</v>
      </c>
      <c r="E948" s="17" t="s">
        <v>13</v>
      </c>
      <c r="F948" s="10" t="s">
        <v>3852</v>
      </c>
      <c r="G948" s="18" t="s">
        <v>50</v>
      </c>
      <c r="H948" s="11" t="s">
        <v>7</v>
      </c>
      <c r="I948" s="30" t="s">
        <v>3853</v>
      </c>
      <c r="J948" s="6" t="s">
        <v>17</v>
      </c>
    </row>
    <row r="949" spans="1:10">
      <c r="A949" s="6">
        <v>948</v>
      </c>
      <c r="B949" s="16" t="s">
        <v>3854</v>
      </c>
      <c r="C949" s="13" t="s">
        <v>38</v>
      </c>
      <c r="D949" s="13" t="s">
        <v>3855</v>
      </c>
      <c r="E949" s="13" t="s">
        <v>13</v>
      </c>
      <c r="F949" s="10" t="s">
        <v>3856</v>
      </c>
      <c r="G949" s="18" t="s">
        <v>50</v>
      </c>
      <c r="H949" s="11" t="s">
        <v>7</v>
      </c>
      <c r="I949" s="19" t="s">
        <v>3857</v>
      </c>
      <c r="J949" s="6" t="s">
        <v>17</v>
      </c>
    </row>
    <row r="950" spans="1:10">
      <c r="A950" s="6">
        <v>949</v>
      </c>
      <c r="B950" s="7" t="s">
        <v>3858</v>
      </c>
      <c r="C950" s="13" t="s">
        <v>95</v>
      </c>
      <c r="D950" s="13" t="s">
        <v>3859</v>
      </c>
      <c r="E950" s="13" t="s">
        <v>13</v>
      </c>
      <c r="F950" s="10" t="s">
        <v>3860</v>
      </c>
      <c r="G950" s="37">
        <v>-1</v>
      </c>
      <c r="H950" s="11" t="s">
        <v>7</v>
      </c>
      <c r="I950" s="44" t="s">
        <v>3861</v>
      </c>
      <c r="J950" s="6" t="s">
        <v>17</v>
      </c>
    </row>
    <row r="951" spans="1:10">
      <c r="A951" s="6">
        <v>950</v>
      </c>
      <c r="B951" s="7" t="s">
        <v>3862</v>
      </c>
      <c r="C951" s="20" t="s">
        <v>11</v>
      </c>
      <c r="D951" s="20" t="s">
        <v>3863</v>
      </c>
      <c r="E951" s="20" t="s">
        <v>13</v>
      </c>
      <c r="F951" s="10" t="s">
        <v>3864</v>
      </c>
      <c r="G951" s="21" t="s">
        <v>163</v>
      </c>
      <c r="H951" s="11" t="s">
        <v>7</v>
      </c>
      <c r="I951" s="22" t="s">
        <v>3865</v>
      </c>
      <c r="J951" s="6" t="s">
        <v>17</v>
      </c>
    </row>
    <row r="952" spans="1:10">
      <c r="A952" s="6">
        <v>951</v>
      </c>
      <c r="B952" s="7" t="s">
        <v>3866</v>
      </c>
      <c r="C952" s="24" t="s">
        <v>170</v>
      </c>
      <c r="D952" s="13" t="s">
        <v>3867</v>
      </c>
      <c r="E952" s="13" t="s">
        <v>13</v>
      </c>
      <c r="F952" s="10" t="s">
        <v>3868</v>
      </c>
      <c r="G952" s="14" t="s">
        <v>1708</v>
      </c>
      <c r="H952" s="11" t="s">
        <v>7</v>
      </c>
      <c r="I952" s="33" t="s">
        <v>3869</v>
      </c>
      <c r="J952" s="6" t="s">
        <v>17</v>
      </c>
    </row>
    <row r="953" spans="1:10">
      <c r="A953" s="6">
        <v>952</v>
      </c>
      <c r="B953" s="16" t="s">
        <v>3870</v>
      </c>
      <c r="C953" s="20" t="s">
        <v>11</v>
      </c>
      <c r="D953" s="20" t="s">
        <v>3871</v>
      </c>
      <c r="E953" s="20" t="s">
        <v>1922</v>
      </c>
      <c r="F953" s="10" t="s">
        <v>3872</v>
      </c>
      <c r="G953" s="21" t="s">
        <v>45</v>
      </c>
      <c r="H953" s="11" t="s">
        <v>7</v>
      </c>
      <c r="I953" s="22" t="s">
        <v>3873</v>
      </c>
      <c r="J953" s="6" t="s">
        <v>17</v>
      </c>
    </row>
    <row r="954" spans="1:10">
      <c r="A954" s="6">
        <v>953</v>
      </c>
      <c r="B954" s="16" t="s">
        <v>3874</v>
      </c>
      <c r="C954" s="20" t="s">
        <v>11</v>
      </c>
      <c r="D954" s="20" t="s">
        <v>3875</v>
      </c>
      <c r="E954" s="20" t="s">
        <v>2003</v>
      </c>
      <c r="F954" s="10" t="s">
        <v>3876</v>
      </c>
      <c r="G954" s="21" t="s">
        <v>206</v>
      </c>
      <c r="H954" s="11" t="s">
        <v>7</v>
      </c>
      <c r="I954" s="22" t="s">
        <v>3877</v>
      </c>
      <c r="J954" s="6" t="s">
        <v>17</v>
      </c>
    </row>
    <row r="955" spans="1:10">
      <c r="A955" s="6">
        <v>954</v>
      </c>
      <c r="B955" s="16" t="s">
        <v>3878</v>
      </c>
      <c r="C955" s="9" t="s">
        <v>11</v>
      </c>
      <c r="D955" s="9" t="s">
        <v>3879</v>
      </c>
      <c r="E955" s="9" t="s">
        <v>2003</v>
      </c>
      <c r="F955" s="10" t="s">
        <v>3880</v>
      </c>
      <c r="G955" s="11" t="s">
        <v>163</v>
      </c>
      <c r="H955" s="11" t="s">
        <v>7</v>
      </c>
      <c r="I955" s="12" t="s">
        <v>3881</v>
      </c>
      <c r="J955" s="6" t="s">
        <v>17</v>
      </c>
    </row>
    <row r="956" spans="1:10">
      <c r="A956" s="6">
        <v>955</v>
      </c>
      <c r="B956" s="7" t="s">
        <v>3882</v>
      </c>
      <c r="C956" s="13" t="s">
        <v>95</v>
      </c>
      <c r="D956" s="13" t="s">
        <v>3883</v>
      </c>
      <c r="E956" s="13" t="s">
        <v>3884</v>
      </c>
      <c r="F956" s="10" t="s">
        <v>3885</v>
      </c>
      <c r="G956" s="37">
        <v>-1</v>
      </c>
      <c r="H956" s="11" t="s">
        <v>7</v>
      </c>
      <c r="I956" s="15" t="s">
        <v>3886</v>
      </c>
      <c r="J956" s="6" t="s">
        <v>17</v>
      </c>
    </row>
    <row r="957" spans="1:10">
      <c r="A957" s="6">
        <v>956</v>
      </c>
      <c r="B957" s="7" t="s">
        <v>3887</v>
      </c>
      <c r="C957" s="13" t="s">
        <v>299</v>
      </c>
      <c r="D957" s="13" t="s">
        <v>3888</v>
      </c>
      <c r="E957" s="13" t="s">
        <v>3884</v>
      </c>
      <c r="F957" s="10" t="s">
        <v>3889</v>
      </c>
      <c r="G957" s="37">
        <v>-1</v>
      </c>
      <c r="H957" s="11" t="s">
        <v>7</v>
      </c>
      <c r="I957" s="15" t="s">
        <v>3890</v>
      </c>
      <c r="J957" s="6" t="s">
        <v>17</v>
      </c>
    </row>
    <row r="958" spans="1:10">
      <c r="A958" s="6">
        <v>957</v>
      </c>
      <c r="B958" s="7" t="s">
        <v>3891</v>
      </c>
      <c r="C958" s="13" t="s">
        <v>95</v>
      </c>
      <c r="D958" s="13" t="s">
        <v>3892</v>
      </c>
      <c r="E958" s="13" t="s">
        <v>313</v>
      </c>
      <c r="F958" s="10" t="s">
        <v>3893</v>
      </c>
      <c r="G958" s="37">
        <v>-1</v>
      </c>
      <c r="H958" s="11" t="s">
        <v>7</v>
      </c>
      <c r="I958" s="52" t="s">
        <v>3894</v>
      </c>
      <c r="J958" s="6" t="s">
        <v>17</v>
      </c>
    </row>
    <row r="959" spans="1:10">
      <c r="A959" s="6">
        <v>958</v>
      </c>
      <c r="B959" s="7" t="s">
        <v>3895</v>
      </c>
      <c r="C959" s="13" t="s">
        <v>95</v>
      </c>
      <c r="D959" s="13" t="s">
        <v>3896</v>
      </c>
      <c r="E959" s="13" t="s">
        <v>3884</v>
      </c>
      <c r="F959" s="10" t="s">
        <v>3897</v>
      </c>
      <c r="G959" s="37">
        <v>-1</v>
      </c>
      <c r="H959" s="11" t="s">
        <v>7</v>
      </c>
      <c r="I959" s="30" t="s">
        <v>3898</v>
      </c>
      <c r="J959" s="6" t="s">
        <v>17</v>
      </c>
    </row>
    <row r="960" spans="1:10">
      <c r="A960" s="6">
        <v>959</v>
      </c>
      <c r="B960" s="7" t="s">
        <v>3899</v>
      </c>
      <c r="C960" s="13" t="s">
        <v>222</v>
      </c>
      <c r="D960" s="13" t="s">
        <v>3900</v>
      </c>
      <c r="E960" s="13" t="s">
        <v>313</v>
      </c>
      <c r="F960" s="10" t="s">
        <v>3901</v>
      </c>
      <c r="G960" s="14">
        <v>-1</v>
      </c>
      <c r="H960" s="11" t="s">
        <v>7</v>
      </c>
      <c r="I960" s="15" t="s">
        <v>3902</v>
      </c>
      <c r="J960" s="6" t="s">
        <v>17</v>
      </c>
    </row>
    <row r="961" spans="1:10">
      <c r="A961" s="6">
        <v>960</v>
      </c>
      <c r="B961" s="7" t="s">
        <v>3903</v>
      </c>
      <c r="C961" s="17" t="s">
        <v>24</v>
      </c>
      <c r="D961" s="24" t="s">
        <v>3904</v>
      </c>
      <c r="E961" s="24" t="s">
        <v>3884</v>
      </c>
      <c r="F961" s="10" t="s">
        <v>3905</v>
      </c>
      <c r="G961" s="18">
        <v>-1</v>
      </c>
      <c r="H961" s="11" t="s">
        <v>7</v>
      </c>
      <c r="I961" s="33" t="s">
        <v>3906</v>
      </c>
      <c r="J961" s="6" t="s">
        <v>17</v>
      </c>
    </row>
    <row r="962" spans="1:10">
      <c r="A962" s="6">
        <v>961</v>
      </c>
      <c r="B962" s="7" t="s">
        <v>3907</v>
      </c>
      <c r="C962" s="13" t="s">
        <v>95</v>
      </c>
      <c r="D962" s="13" t="s">
        <v>3908</v>
      </c>
      <c r="E962" s="13" t="s">
        <v>3884</v>
      </c>
      <c r="F962" s="10" t="s">
        <v>3909</v>
      </c>
      <c r="G962" s="37">
        <v>-1</v>
      </c>
      <c r="H962" s="11" t="s">
        <v>7</v>
      </c>
      <c r="I962" s="15" t="s">
        <v>3910</v>
      </c>
      <c r="J962" s="6" t="s">
        <v>17</v>
      </c>
    </row>
    <row r="963" spans="1:10">
      <c r="A963" s="6">
        <v>962</v>
      </c>
      <c r="B963" s="16"/>
      <c r="C963" s="17" t="s">
        <v>24</v>
      </c>
      <c r="D963" s="13" t="s">
        <v>3911</v>
      </c>
      <c r="E963" s="13" t="s">
        <v>3884</v>
      </c>
      <c r="F963" s="10" t="s">
        <v>3912</v>
      </c>
      <c r="G963" s="14" t="s">
        <v>27</v>
      </c>
      <c r="H963" s="11" t="s">
        <v>7</v>
      </c>
      <c r="I963" s="15" t="s">
        <v>3913</v>
      </c>
      <c r="J963" s="6" t="s">
        <v>17</v>
      </c>
    </row>
    <row r="964" spans="1:10">
      <c r="A964" s="6">
        <v>963</v>
      </c>
      <c r="B964" s="7" t="s">
        <v>3914</v>
      </c>
      <c r="C964" s="17" t="s">
        <v>24</v>
      </c>
      <c r="D964" s="24" t="s">
        <v>3410</v>
      </c>
      <c r="E964" s="24" t="s">
        <v>3884</v>
      </c>
      <c r="F964" s="10" t="s">
        <v>3915</v>
      </c>
      <c r="G964" s="14" t="s">
        <v>27</v>
      </c>
      <c r="H964" s="11" t="s">
        <v>7</v>
      </c>
      <c r="I964" s="33" t="s">
        <v>3916</v>
      </c>
      <c r="J964" s="6" t="s">
        <v>17</v>
      </c>
    </row>
    <row r="965" spans="1:10">
      <c r="A965" s="6">
        <v>964</v>
      </c>
      <c r="B965" s="16" t="s">
        <v>3917</v>
      </c>
      <c r="C965" s="17" t="s">
        <v>24</v>
      </c>
      <c r="D965" s="131" t="s">
        <v>3918</v>
      </c>
      <c r="E965" s="131" t="s">
        <v>3884</v>
      </c>
      <c r="F965" s="10" t="s">
        <v>3919</v>
      </c>
      <c r="G965" s="14" t="s">
        <v>32</v>
      </c>
      <c r="H965" s="11" t="s">
        <v>7</v>
      </c>
      <c r="I965" s="15" t="s">
        <v>3920</v>
      </c>
      <c r="J965" s="6" t="s">
        <v>17</v>
      </c>
    </row>
    <row r="966" spans="1:10">
      <c r="A966" s="6">
        <v>965</v>
      </c>
      <c r="B966" s="7" t="s">
        <v>3921</v>
      </c>
      <c r="C966" s="17" t="s">
        <v>24</v>
      </c>
      <c r="D966" s="24" t="s">
        <v>3922</v>
      </c>
      <c r="E966" s="24" t="s">
        <v>3884</v>
      </c>
      <c r="F966" s="10" t="s">
        <v>3923</v>
      </c>
      <c r="G966" s="14" t="s">
        <v>27</v>
      </c>
      <c r="H966" s="11" t="s">
        <v>7</v>
      </c>
      <c r="I966" s="29" t="s">
        <v>3924</v>
      </c>
      <c r="J966" s="6" t="s">
        <v>17</v>
      </c>
    </row>
    <row r="967" spans="1:10">
      <c r="A967" s="6">
        <v>966</v>
      </c>
      <c r="B967" s="7" t="s">
        <v>3925</v>
      </c>
      <c r="C967" s="13" t="s">
        <v>95</v>
      </c>
      <c r="D967" s="13" t="s">
        <v>3926</v>
      </c>
      <c r="E967" s="13" t="s">
        <v>262</v>
      </c>
      <c r="F967" s="10" t="s">
        <v>3927</v>
      </c>
      <c r="G967" s="37">
        <v>2</v>
      </c>
      <c r="H967" s="11" t="s">
        <v>7</v>
      </c>
      <c r="I967" s="15" t="s">
        <v>3928</v>
      </c>
      <c r="J967" s="6" t="s">
        <v>17</v>
      </c>
    </row>
    <row r="968" spans="1:10" ht="24">
      <c r="A968" s="6">
        <v>967</v>
      </c>
      <c r="B968" s="7" t="s">
        <v>3929</v>
      </c>
      <c r="C968" s="13" t="s">
        <v>95</v>
      </c>
      <c r="D968" s="17" t="s">
        <v>3930</v>
      </c>
      <c r="E968" s="17" t="s">
        <v>335</v>
      </c>
      <c r="F968" s="10" t="s">
        <v>3931</v>
      </c>
      <c r="G968" s="37">
        <v>2</v>
      </c>
      <c r="H968" s="11" t="s">
        <v>7</v>
      </c>
      <c r="I968" s="15" t="s">
        <v>3932</v>
      </c>
      <c r="J968" s="6" t="s">
        <v>17</v>
      </c>
    </row>
    <row r="969" spans="1:10">
      <c r="A969" s="6">
        <v>968</v>
      </c>
      <c r="B969" s="7" t="s">
        <v>3933</v>
      </c>
      <c r="C969" s="13" t="s">
        <v>95</v>
      </c>
      <c r="D969" s="13" t="s">
        <v>364</v>
      </c>
      <c r="E969" s="13" t="s">
        <v>262</v>
      </c>
      <c r="F969" s="10" t="s">
        <v>3934</v>
      </c>
      <c r="G969" s="37">
        <v>2</v>
      </c>
      <c r="H969" s="11" t="s">
        <v>7</v>
      </c>
      <c r="I969" s="15" t="s">
        <v>3935</v>
      </c>
      <c r="J969" s="6" t="s">
        <v>17</v>
      </c>
    </row>
    <row r="970" spans="1:10">
      <c r="A970" s="6">
        <v>969</v>
      </c>
      <c r="B970" s="16" t="s">
        <v>3936</v>
      </c>
      <c r="C970" s="24" t="s">
        <v>38</v>
      </c>
      <c r="D970" s="13" t="s">
        <v>3937</v>
      </c>
      <c r="E970" s="13" t="s">
        <v>335</v>
      </c>
      <c r="F970" s="10" t="s">
        <v>3938</v>
      </c>
      <c r="G970" s="14" t="s">
        <v>50</v>
      </c>
      <c r="H970" s="11" t="s">
        <v>7</v>
      </c>
      <c r="I970" s="33" t="s">
        <v>3939</v>
      </c>
      <c r="J970" s="6" t="s">
        <v>17</v>
      </c>
    </row>
    <row r="971" spans="1:10">
      <c r="A971" s="6">
        <v>970</v>
      </c>
      <c r="B971" s="16" t="s">
        <v>3940</v>
      </c>
      <c r="C971" s="9" t="s">
        <v>11</v>
      </c>
      <c r="D971" s="9" t="s">
        <v>3941</v>
      </c>
      <c r="E971" s="9" t="s">
        <v>651</v>
      </c>
      <c r="F971" s="10" t="s">
        <v>3942</v>
      </c>
      <c r="G971" s="11" t="s">
        <v>27</v>
      </c>
      <c r="H971" s="11" t="s">
        <v>7</v>
      </c>
      <c r="I971" s="12" t="s">
        <v>3943</v>
      </c>
      <c r="J971" s="6" t="s">
        <v>17</v>
      </c>
    </row>
    <row r="972" spans="1:10">
      <c r="A972" s="6">
        <v>971</v>
      </c>
      <c r="B972" s="7" t="s">
        <v>3944</v>
      </c>
      <c r="C972" s="13" t="s">
        <v>170</v>
      </c>
      <c r="D972" s="82" t="s">
        <v>3945</v>
      </c>
      <c r="E972" s="82" t="s">
        <v>651</v>
      </c>
      <c r="F972" s="10" t="s">
        <v>3946</v>
      </c>
      <c r="G972" s="14" t="s">
        <v>3947</v>
      </c>
      <c r="H972" s="11" t="s">
        <v>7</v>
      </c>
      <c r="I972" s="15" t="s">
        <v>3948</v>
      </c>
      <c r="J972" s="6" t="s">
        <v>17</v>
      </c>
    </row>
    <row r="973" spans="1:10">
      <c r="A973" s="6">
        <v>972</v>
      </c>
      <c r="B973" s="7" t="s">
        <v>3949</v>
      </c>
      <c r="C973" s="17" t="s">
        <v>24</v>
      </c>
      <c r="D973" s="9" t="s">
        <v>3950</v>
      </c>
      <c r="E973" s="9" t="s">
        <v>651</v>
      </c>
      <c r="F973" s="10" t="s">
        <v>3951</v>
      </c>
      <c r="G973" s="11">
        <v>3</v>
      </c>
      <c r="H973" s="11" t="s">
        <v>7</v>
      </c>
      <c r="I973" s="12" t="s">
        <v>3952</v>
      </c>
      <c r="J973" s="6" t="s">
        <v>17</v>
      </c>
    </row>
    <row r="974" spans="1:10" ht="24">
      <c r="A974" s="6">
        <v>973</v>
      </c>
      <c r="B974" s="7" t="s">
        <v>3953</v>
      </c>
      <c r="C974" s="9" t="s">
        <v>38</v>
      </c>
      <c r="D974" s="8" t="s">
        <v>3954</v>
      </c>
      <c r="E974" s="8" t="s">
        <v>651</v>
      </c>
      <c r="F974" s="10" t="s">
        <v>3955</v>
      </c>
      <c r="G974" s="57">
        <v>2</v>
      </c>
      <c r="H974" s="11" t="s">
        <v>7</v>
      </c>
      <c r="I974" s="12" t="s">
        <v>3956</v>
      </c>
      <c r="J974" s="6" t="s">
        <v>17</v>
      </c>
    </row>
    <row r="975" spans="1:10">
      <c r="A975" s="6">
        <v>974</v>
      </c>
      <c r="B975" s="7" t="s">
        <v>3957</v>
      </c>
      <c r="C975" s="24" t="s">
        <v>409</v>
      </c>
      <c r="D975" s="24" t="s">
        <v>3958</v>
      </c>
      <c r="E975" s="24" t="s">
        <v>3959</v>
      </c>
      <c r="F975" s="10" t="s">
        <v>3960</v>
      </c>
      <c r="G975" s="18" t="s">
        <v>50</v>
      </c>
      <c r="H975" s="11" t="s">
        <v>7</v>
      </c>
      <c r="I975" s="29" t="s">
        <v>3961</v>
      </c>
      <c r="J975" s="6" t="s">
        <v>17</v>
      </c>
    </row>
    <row r="976" spans="1:10">
      <c r="A976" s="6">
        <v>975</v>
      </c>
      <c r="B976" s="7" t="s">
        <v>3962</v>
      </c>
      <c r="C976" s="13" t="s">
        <v>95</v>
      </c>
      <c r="D976" s="13" t="s">
        <v>3963</v>
      </c>
      <c r="E976" s="13" t="s">
        <v>3959</v>
      </c>
      <c r="F976" s="10" t="s">
        <v>3964</v>
      </c>
      <c r="G976" s="37">
        <v>-1</v>
      </c>
      <c r="H976" s="11" t="s">
        <v>7</v>
      </c>
      <c r="I976" s="30" t="s">
        <v>3965</v>
      </c>
      <c r="J976" s="6" t="s">
        <v>17</v>
      </c>
    </row>
    <row r="977" spans="1:10">
      <c r="A977" s="6">
        <v>976</v>
      </c>
      <c r="B977" s="7" t="s">
        <v>3966</v>
      </c>
      <c r="C977" s="17" t="s">
        <v>24</v>
      </c>
      <c r="D977" s="13" t="s">
        <v>3967</v>
      </c>
      <c r="E977" s="13" t="s">
        <v>3959</v>
      </c>
      <c r="F977" s="10" t="s">
        <v>3968</v>
      </c>
      <c r="G977" s="37">
        <v>2</v>
      </c>
      <c r="H977" s="11" t="s">
        <v>7</v>
      </c>
      <c r="I977" s="30" t="s">
        <v>3969</v>
      </c>
      <c r="J977" s="6" t="s">
        <v>17</v>
      </c>
    </row>
    <row r="978" spans="1:10" ht="24">
      <c r="A978" s="6">
        <v>977</v>
      </c>
      <c r="B978" s="7" t="s">
        <v>3970</v>
      </c>
      <c r="C978" s="17" t="s">
        <v>24</v>
      </c>
      <c r="D978" s="17" t="s">
        <v>3971</v>
      </c>
      <c r="E978" s="17" t="s">
        <v>3959</v>
      </c>
      <c r="F978" s="10" t="s">
        <v>3972</v>
      </c>
      <c r="G978" s="37">
        <v>-1</v>
      </c>
      <c r="H978" s="11" t="s">
        <v>7</v>
      </c>
      <c r="I978" s="15" t="s">
        <v>3973</v>
      </c>
      <c r="J978" s="6" t="s">
        <v>17</v>
      </c>
    </row>
    <row r="979" spans="1:10">
      <c r="A979" s="6">
        <v>978</v>
      </c>
      <c r="B979" s="16" t="s">
        <v>3974</v>
      </c>
      <c r="C979" s="13" t="s">
        <v>95</v>
      </c>
      <c r="D979" s="13" t="s">
        <v>1407</v>
      </c>
      <c r="E979" s="13" t="s">
        <v>3959</v>
      </c>
      <c r="F979" s="10" t="s">
        <v>3975</v>
      </c>
      <c r="G979" s="37">
        <v>-1</v>
      </c>
      <c r="H979" s="11" t="s">
        <v>7</v>
      </c>
      <c r="I979" s="15" t="s">
        <v>3976</v>
      </c>
      <c r="J979" s="6" t="s">
        <v>17</v>
      </c>
    </row>
    <row r="980" spans="1:10">
      <c r="A980" s="6">
        <v>979</v>
      </c>
      <c r="B980" s="7" t="s">
        <v>3977</v>
      </c>
      <c r="C980" s="13" t="s">
        <v>11</v>
      </c>
      <c r="D980" s="13" t="s">
        <v>3978</v>
      </c>
      <c r="E980" s="13" t="s">
        <v>651</v>
      </c>
      <c r="F980" s="10" t="s">
        <v>3979</v>
      </c>
      <c r="G980" s="14" t="s">
        <v>163</v>
      </c>
      <c r="H980" s="11" t="s">
        <v>7</v>
      </c>
      <c r="I980" s="15" t="s">
        <v>3980</v>
      </c>
      <c r="J980" s="6" t="s">
        <v>17</v>
      </c>
    </row>
    <row r="981" spans="1:10" ht="24">
      <c r="A981" s="6">
        <v>980</v>
      </c>
      <c r="B981" s="7" t="s">
        <v>3981</v>
      </c>
      <c r="C981" s="13" t="s">
        <v>11</v>
      </c>
      <c r="D981" s="13" t="s">
        <v>3982</v>
      </c>
      <c r="E981" s="13" t="s">
        <v>3959</v>
      </c>
      <c r="F981" s="10" t="s">
        <v>3983</v>
      </c>
      <c r="G981" s="14" t="s">
        <v>658</v>
      </c>
      <c r="H981" s="11" t="s">
        <v>7</v>
      </c>
      <c r="I981" s="15" t="s">
        <v>3984</v>
      </c>
      <c r="J981" s="6" t="s">
        <v>17</v>
      </c>
    </row>
    <row r="982" spans="1:10">
      <c r="A982" s="6">
        <v>981</v>
      </c>
      <c r="B982" s="16" t="s">
        <v>3985</v>
      </c>
      <c r="C982" s="13" t="s">
        <v>38</v>
      </c>
      <c r="D982" s="13" t="s">
        <v>3986</v>
      </c>
      <c r="E982" s="13" t="s">
        <v>651</v>
      </c>
      <c r="F982" s="10" t="s">
        <v>3987</v>
      </c>
      <c r="G982" s="18" t="s">
        <v>50</v>
      </c>
      <c r="H982" s="11" t="s">
        <v>7</v>
      </c>
      <c r="I982" s="29" t="s">
        <v>3988</v>
      </c>
      <c r="J982" s="6" t="s">
        <v>17</v>
      </c>
    </row>
    <row r="983" spans="1:10">
      <c r="A983" s="6">
        <v>982</v>
      </c>
      <c r="B983" s="7" t="s">
        <v>3989</v>
      </c>
      <c r="C983" s="17" t="s">
        <v>24</v>
      </c>
      <c r="D983" s="13" t="s">
        <v>3990</v>
      </c>
      <c r="E983" s="13" t="s">
        <v>3991</v>
      </c>
      <c r="F983" s="10" t="s">
        <v>3992</v>
      </c>
      <c r="G983" s="14" t="s">
        <v>658</v>
      </c>
      <c r="H983" s="11" t="s">
        <v>7</v>
      </c>
      <c r="I983" s="54" t="s">
        <v>3993</v>
      </c>
      <c r="J983" s="6" t="s">
        <v>17</v>
      </c>
    </row>
    <row r="984" spans="1:10">
      <c r="A984" s="6">
        <v>983</v>
      </c>
      <c r="B984" s="7" t="s">
        <v>3994</v>
      </c>
      <c r="C984" s="13" t="s">
        <v>95</v>
      </c>
      <c r="D984" s="55" t="s">
        <v>3995</v>
      </c>
      <c r="E984" s="55" t="s">
        <v>3884</v>
      </c>
      <c r="F984" s="10" t="s">
        <v>3996</v>
      </c>
      <c r="G984" s="37">
        <v>3</v>
      </c>
      <c r="H984" s="11" t="s">
        <v>7</v>
      </c>
      <c r="I984" s="132" t="s">
        <v>3997</v>
      </c>
      <c r="J984" s="6" t="s">
        <v>17</v>
      </c>
    </row>
    <row r="985" spans="1:10">
      <c r="A985" s="6">
        <v>984</v>
      </c>
      <c r="B985" s="7" t="s">
        <v>3998</v>
      </c>
      <c r="C985" s="13" t="s">
        <v>95</v>
      </c>
      <c r="D985" s="13" t="s">
        <v>3999</v>
      </c>
      <c r="E985" s="13" t="s">
        <v>304</v>
      </c>
      <c r="F985" s="10" t="s">
        <v>4000</v>
      </c>
      <c r="G985" s="37">
        <v>2</v>
      </c>
      <c r="H985" s="11" t="s">
        <v>7</v>
      </c>
      <c r="I985" s="54" t="s">
        <v>4001</v>
      </c>
      <c r="J985" s="6" t="s">
        <v>17</v>
      </c>
    </row>
    <row r="986" spans="1:10">
      <c r="A986" s="6">
        <v>985</v>
      </c>
      <c r="B986" s="16" t="s">
        <v>4002</v>
      </c>
      <c r="C986" s="24" t="s">
        <v>38</v>
      </c>
      <c r="D986" s="17" t="s">
        <v>4003</v>
      </c>
      <c r="E986" s="17" t="s">
        <v>3884</v>
      </c>
      <c r="F986" s="10" t="s">
        <v>4004</v>
      </c>
      <c r="G986" s="18">
        <v>-1</v>
      </c>
      <c r="H986" s="11" t="s">
        <v>7</v>
      </c>
      <c r="I986" s="33" t="s">
        <v>4005</v>
      </c>
      <c r="J986" s="6" t="s">
        <v>17</v>
      </c>
    </row>
    <row r="987" spans="1:10">
      <c r="A987" s="6">
        <v>986</v>
      </c>
      <c r="B987" s="7" t="s">
        <v>4006</v>
      </c>
      <c r="C987" s="17" t="s">
        <v>24</v>
      </c>
      <c r="D987" s="13" t="s">
        <v>4007</v>
      </c>
      <c r="E987" s="13" t="s">
        <v>304</v>
      </c>
      <c r="F987" s="10" t="s">
        <v>4008</v>
      </c>
      <c r="G987" s="14" t="s">
        <v>27</v>
      </c>
      <c r="H987" s="11" t="s">
        <v>7</v>
      </c>
      <c r="I987" s="99" t="s">
        <v>4009</v>
      </c>
      <c r="J987" s="6" t="s">
        <v>17</v>
      </c>
    </row>
    <row r="988" spans="1:10" ht="24">
      <c r="A988" s="6">
        <v>987</v>
      </c>
      <c r="B988" s="7" t="s">
        <v>4010</v>
      </c>
      <c r="C988" s="17" t="s">
        <v>24</v>
      </c>
      <c r="D988" s="13" t="s">
        <v>4011</v>
      </c>
      <c r="E988" s="13" t="s">
        <v>471</v>
      </c>
      <c r="F988" s="10" t="s">
        <v>4012</v>
      </c>
      <c r="G988" s="14" t="s">
        <v>27</v>
      </c>
      <c r="H988" s="11" t="s">
        <v>7</v>
      </c>
      <c r="I988" s="15" t="s">
        <v>4013</v>
      </c>
      <c r="J988" s="6" t="s">
        <v>17</v>
      </c>
    </row>
    <row r="989" spans="1:10">
      <c r="A989" s="6">
        <v>988</v>
      </c>
      <c r="B989" s="7" t="s">
        <v>4014</v>
      </c>
      <c r="C989" s="17" t="s">
        <v>24</v>
      </c>
      <c r="D989" s="24" t="s">
        <v>4015</v>
      </c>
      <c r="E989" s="24" t="s">
        <v>471</v>
      </c>
      <c r="F989" s="10" t="s">
        <v>4016</v>
      </c>
      <c r="G989" s="14" t="s">
        <v>27</v>
      </c>
      <c r="H989" s="11" t="s">
        <v>7</v>
      </c>
      <c r="I989" s="33" t="s">
        <v>4017</v>
      </c>
      <c r="J989" s="6" t="s">
        <v>17</v>
      </c>
    </row>
    <row r="990" spans="1:10">
      <c r="A990" s="6">
        <v>989</v>
      </c>
      <c r="B990" s="16" t="s">
        <v>4018</v>
      </c>
      <c r="C990" s="23" t="s">
        <v>76</v>
      </c>
      <c r="D990" s="20" t="s">
        <v>4019</v>
      </c>
      <c r="E990" s="20" t="s">
        <v>4020</v>
      </c>
      <c r="F990" s="20" t="s">
        <v>4021</v>
      </c>
      <c r="G990" s="21" t="s">
        <v>27</v>
      </c>
      <c r="H990" s="11" t="s">
        <v>7</v>
      </c>
      <c r="I990" s="22" t="s">
        <v>4022</v>
      </c>
      <c r="J990" s="6" t="s">
        <v>17</v>
      </c>
    </row>
    <row r="991" spans="1:10">
      <c r="A991" s="6">
        <v>990</v>
      </c>
      <c r="B991" s="16" t="s">
        <v>4023</v>
      </c>
      <c r="C991" s="9" t="s">
        <v>76</v>
      </c>
      <c r="D991" s="9" t="s">
        <v>4024</v>
      </c>
      <c r="E991" s="9" t="s">
        <v>471</v>
      </c>
      <c r="F991" s="10" t="s">
        <v>4025</v>
      </c>
      <c r="G991" s="11" t="s">
        <v>27</v>
      </c>
      <c r="H991" s="11" t="s">
        <v>7</v>
      </c>
      <c r="I991" s="12" t="s">
        <v>4026</v>
      </c>
      <c r="J991" s="6" t="s">
        <v>17</v>
      </c>
    </row>
    <row r="992" spans="1:10">
      <c r="A992" s="6">
        <v>991</v>
      </c>
      <c r="B992" s="7" t="s">
        <v>4027</v>
      </c>
      <c r="C992" s="13" t="s">
        <v>170</v>
      </c>
      <c r="D992" s="13" t="s">
        <v>4028</v>
      </c>
      <c r="E992" s="13" t="s">
        <v>471</v>
      </c>
      <c r="F992" s="10" t="s">
        <v>4029</v>
      </c>
      <c r="G992" s="14" t="s">
        <v>69</v>
      </c>
      <c r="H992" s="11" t="s">
        <v>7</v>
      </c>
      <c r="I992" s="15" t="s">
        <v>4030</v>
      </c>
      <c r="J992" s="6" t="s">
        <v>17</v>
      </c>
    </row>
    <row r="993" spans="1:10">
      <c r="A993" s="6">
        <v>992</v>
      </c>
      <c r="B993" s="16" t="s">
        <v>4031</v>
      </c>
      <c r="C993" s="63" t="s">
        <v>76</v>
      </c>
      <c r="D993" s="63" t="s">
        <v>4019</v>
      </c>
      <c r="E993" s="63" t="s">
        <v>471</v>
      </c>
      <c r="F993" s="38" t="s">
        <v>4032</v>
      </c>
      <c r="G993" s="21" t="s">
        <v>27</v>
      </c>
      <c r="H993" s="11" t="s">
        <v>7</v>
      </c>
      <c r="I993" s="64" t="s">
        <v>4033</v>
      </c>
      <c r="J993" s="6" t="s">
        <v>17</v>
      </c>
    </row>
    <row r="994" spans="1:10">
      <c r="A994" s="6">
        <v>993</v>
      </c>
      <c r="B994" s="7" t="s">
        <v>4034</v>
      </c>
      <c r="C994" s="13" t="s">
        <v>95</v>
      </c>
      <c r="D994" s="13" t="s">
        <v>4035</v>
      </c>
      <c r="E994" s="13" t="s">
        <v>4036</v>
      </c>
      <c r="F994" s="10" t="s">
        <v>4037</v>
      </c>
      <c r="G994" s="37">
        <v>2</v>
      </c>
      <c r="H994" s="11" t="s">
        <v>7</v>
      </c>
      <c r="I994" s="15" t="s">
        <v>4038</v>
      </c>
      <c r="J994" s="6" t="s">
        <v>17</v>
      </c>
    </row>
    <row r="995" spans="1:10" ht="24">
      <c r="A995" s="6">
        <v>994</v>
      </c>
      <c r="B995" s="7" t="s">
        <v>4039</v>
      </c>
      <c r="C995" s="17" t="s">
        <v>24</v>
      </c>
      <c r="D995" s="13" t="s">
        <v>4040</v>
      </c>
      <c r="E995" s="13" t="s">
        <v>4036</v>
      </c>
      <c r="F995" s="10" t="s">
        <v>4041</v>
      </c>
      <c r="G995" s="14" t="s">
        <v>27</v>
      </c>
      <c r="H995" s="11" t="s">
        <v>7</v>
      </c>
      <c r="I995" s="15" t="s">
        <v>4042</v>
      </c>
      <c r="J995" s="6" t="s">
        <v>17</v>
      </c>
    </row>
    <row r="996" spans="1:10">
      <c r="A996" s="6">
        <v>995</v>
      </c>
      <c r="B996" s="7" t="s">
        <v>4043</v>
      </c>
      <c r="C996" s="17" t="s">
        <v>24</v>
      </c>
      <c r="D996" s="9" t="s">
        <v>4044</v>
      </c>
      <c r="E996" s="9" t="s">
        <v>4036</v>
      </c>
      <c r="F996" s="10" t="s">
        <v>4045</v>
      </c>
      <c r="G996" s="11">
        <v>2</v>
      </c>
      <c r="H996" s="11" t="s">
        <v>7</v>
      </c>
      <c r="I996" s="12" t="s">
        <v>4046</v>
      </c>
      <c r="J996" s="6" t="s">
        <v>17</v>
      </c>
    </row>
    <row r="997" spans="1:10">
      <c r="A997" s="6">
        <v>996</v>
      </c>
      <c r="B997" s="7" t="s">
        <v>4047</v>
      </c>
      <c r="C997" s="13" t="s">
        <v>95</v>
      </c>
      <c r="D997" s="13" t="s">
        <v>4048</v>
      </c>
      <c r="E997" s="13" t="s">
        <v>4036</v>
      </c>
      <c r="F997" s="10" t="s">
        <v>4049</v>
      </c>
      <c r="G997" s="37">
        <v>2</v>
      </c>
      <c r="H997" s="11" t="s">
        <v>7</v>
      </c>
      <c r="I997" s="15" t="s">
        <v>4050</v>
      </c>
      <c r="J997" s="6" t="s">
        <v>17</v>
      </c>
    </row>
    <row r="998" spans="1:10">
      <c r="A998" s="6">
        <v>997</v>
      </c>
      <c r="B998" s="16" t="s">
        <v>4051</v>
      </c>
      <c r="C998" s="20" t="s">
        <v>76</v>
      </c>
      <c r="D998" s="20" t="s">
        <v>4052</v>
      </c>
      <c r="E998" s="20" t="s">
        <v>4036</v>
      </c>
      <c r="F998" s="10" t="s">
        <v>4053</v>
      </c>
      <c r="G998" s="21" t="s">
        <v>27</v>
      </c>
      <c r="H998" s="11" t="s">
        <v>7</v>
      </c>
      <c r="I998" s="22" t="s">
        <v>4054</v>
      </c>
      <c r="J998" s="6" t="s">
        <v>17</v>
      </c>
    </row>
    <row r="999" spans="1:10">
      <c r="A999" s="6">
        <v>998</v>
      </c>
      <c r="B999" s="7" t="s">
        <v>4055</v>
      </c>
      <c r="C999" s="13" t="s">
        <v>95</v>
      </c>
      <c r="D999" s="13" t="s">
        <v>4056</v>
      </c>
      <c r="E999" s="13" t="s">
        <v>313</v>
      </c>
      <c r="F999" s="10" t="s">
        <v>4057</v>
      </c>
      <c r="G999" s="37">
        <v>2</v>
      </c>
      <c r="H999" s="11" t="s">
        <v>7</v>
      </c>
      <c r="I999" s="52" t="s">
        <v>4058</v>
      </c>
      <c r="J999" s="6" t="s">
        <v>17</v>
      </c>
    </row>
    <row r="1000" spans="1:10">
      <c r="A1000" s="6">
        <v>999</v>
      </c>
      <c r="B1000" s="7" t="s">
        <v>4059</v>
      </c>
      <c r="C1000" s="13" t="s">
        <v>95</v>
      </c>
      <c r="D1000" s="13" t="s">
        <v>2285</v>
      </c>
      <c r="E1000" s="13" t="s">
        <v>4060</v>
      </c>
      <c r="F1000" s="10" t="s">
        <v>4061</v>
      </c>
      <c r="G1000" s="37">
        <v>-1</v>
      </c>
      <c r="H1000" s="11" t="s">
        <v>7</v>
      </c>
      <c r="I1000" s="103" t="s">
        <v>1040</v>
      </c>
      <c r="J1000" s="6" t="s">
        <v>17</v>
      </c>
    </row>
    <row r="1001" spans="1:10">
      <c r="A1001" s="6">
        <v>1000</v>
      </c>
      <c r="B1001" s="7" t="s">
        <v>4062</v>
      </c>
      <c r="C1001" s="17" t="s">
        <v>24</v>
      </c>
      <c r="D1001" s="13" t="s">
        <v>4063</v>
      </c>
      <c r="E1001" s="13" t="s">
        <v>4036</v>
      </c>
      <c r="F1001" s="10" t="s">
        <v>4064</v>
      </c>
      <c r="G1001" s="14" t="s">
        <v>27</v>
      </c>
      <c r="H1001" s="11" t="s">
        <v>7</v>
      </c>
      <c r="I1001" s="52" t="s">
        <v>4065</v>
      </c>
      <c r="J1001" s="6" t="s">
        <v>17</v>
      </c>
    </row>
    <row r="1002" spans="1:10">
      <c r="A1002" s="6">
        <v>1001</v>
      </c>
      <c r="B1002" s="7" t="s">
        <v>4066</v>
      </c>
      <c r="C1002" s="17" t="s">
        <v>24</v>
      </c>
      <c r="D1002" s="13" t="s">
        <v>4067</v>
      </c>
      <c r="E1002" s="13" t="s">
        <v>4036</v>
      </c>
      <c r="F1002" s="10" t="s">
        <v>4068</v>
      </c>
      <c r="G1002" s="14" t="s">
        <v>32</v>
      </c>
      <c r="H1002" s="11" t="s">
        <v>7</v>
      </c>
      <c r="I1002" s="15" t="s">
        <v>4069</v>
      </c>
      <c r="J1002" s="6" t="s">
        <v>17</v>
      </c>
    </row>
    <row r="1003" spans="1:10">
      <c r="A1003" s="6">
        <v>1002</v>
      </c>
      <c r="B1003" s="7" t="s">
        <v>4070</v>
      </c>
      <c r="C1003" s="13" t="s">
        <v>82</v>
      </c>
      <c r="D1003" s="13" t="s">
        <v>4071</v>
      </c>
      <c r="E1003" s="13" t="s">
        <v>3884</v>
      </c>
      <c r="F1003" s="10" t="s">
        <v>4072</v>
      </c>
      <c r="G1003" s="14" t="s">
        <v>27</v>
      </c>
      <c r="H1003" s="11" t="s">
        <v>7</v>
      </c>
      <c r="I1003" s="15" t="s">
        <v>4073</v>
      </c>
      <c r="J1003" s="6" t="s">
        <v>17</v>
      </c>
    </row>
    <row r="1004" spans="1:10">
      <c r="A1004" s="6">
        <v>1003</v>
      </c>
      <c r="B1004" s="7" t="s">
        <v>4074</v>
      </c>
      <c r="C1004" s="13" t="s">
        <v>95</v>
      </c>
      <c r="D1004" s="13" t="s">
        <v>4075</v>
      </c>
      <c r="E1004" s="13" t="s">
        <v>4076</v>
      </c>
      <c r="F1004" s="10" t="s">
        <v>4077</v>
      </c>
      <c r="G1004" s="37">
        <v>-1</v>
      </c>
      <c r="H1004" s="11" t="s">
        <v>7</v>
      </c>
      <c r="I1004" s="99" t="s">
        <v>4078</v>
      </c>
      <c r="J1004" s="6" t="s">
        <v>17</v>
      </c>
    </row>
    <row r="1005" spans="1:10">
      <c r="A1005" s="6">
        <v>1004</v>
      </c>
      <c r="B1005" s="7" t="s">
        <v>4079</v>
      </c>
      <c r="C1005" s="13" t="s">
        <v>95</v>
      </c>
      <c r="D1005" s="13" t="s">
        <v>4080</v>
      </c>
      <c r="E1005" s="13" t="s">
        <v>471</v>
      </c>
      <c r="F1005" s="10" t="s">
        <v>4081</v>
      </c>
      <c r="G1005" s="37">
        <v>2</v>
      </c>
      <c r="H1005" s="11" t="s">
        <v>7</v>
      </c>
      <c r="I1005" s="15" t="s">
        <v>4082</v>
      </c>
      <c r="J1005" s="6" t="s">
        <v>17</v>
      </c>
    </row>
    <row r="1006" spans="1:10">
      <c r="A1006" s="6">
        <v>1005</v>
      </c>
      <c r="B1006" s="16" t="s">
        <v>4083</v>
      </c>
      <c r="C1006" s="23" t="s">
        <v>11</v>
      </c>
      <c r="D1006" s="20" t="s">
        <v>4084</v>
      </c>
      <c r="E1006" s="20" t="s">
        <v>4085</v>
      </c>
      <c r="F1006" s="20" t="s">
        <v>4086</v>
      </c>
      <c r="G1006" s="21" t="s">
        <v>206</v>
      </c>
      <c r="H1006" s="11" t="s">
        <v>7</v>
      </c>
      <c r="I1006" s="32" t="s">
        <v>4087</v>
      </c>
      <c r="J1006" s="6" t="s">
        <v>17</v>
      </c>
    </row>
    <row r="1007" spans="1:10">
      <c r="A1007" s="6">
        <v>1006</v>
      </c>
      <c r="B1007" s="16" t="s">
        <v>4088</v>
      </c>
      <c r="C1007" s="13" t="s">
        <v>38</v>
      </c>
      <c r="D1007" s="17" t="s">
        <v>4089</v>
      </c>
      <c r="E1007" s="17" t="s">
        <v>2757</v>
      </c>
      <c r="F1007" s="10" t="s">
        <v>4090</v>
      </c>
      <c r="G1007" s="18" t="s">
        <v>50</v>
      </c>
      <c r="H1007" s="11" t="s">
        <v>7</v>
      </c>
      <c r="I1007" s="30" t="s">
        <v>4091</v>
      </c>
      <c r="J1007" s="6" t="s">
        <v>17</v>
      </c>
    </row>
    <row r="1008" spans="1:10">
      <c r="A1008" s="6">
        <v>1007</v>
      </c>
      <c r="B1008" s="16" t="s">
        <v>4092</v>
      </c>
      <c r="C1008" s="24" t="s">
        <v>38</v>
      </c>
      <c r="D1008" s="13" t="s">
        <v>4093</v>
      </c>
      <c r="E1008" s="13" t="s">
        <v>2757</v>
      </c>
      <c r="F1008" s="10" t="s">
        <v>4094</v>
      </c>
      <c r="G1008" s="18" t="s">
        <v>32</v>
      </c>
      <c r="H1008" s="11" t="s">
        <v>7</v>
      </c>
      <c r="I1008" s="33" t="s">
        <v>4095</v>
      </c>
      <c r="J1008" s="6" t="s">
        <v>17</v>
      </c>
    </row>
    <row r="1009" spans="1:10">
      <c r="A1009" s="6">
        <v>1008</v>
      </c>
      <c r="B1009" s="16" t="s">
        <v>4096</v>
      </c>
      <c r="C1009" s="24" t="s">
        <v>38</v>
      </c>
      <c r="D1009" s="17" t="s">
        <v>4097</v>
      </c>
      <c r="E1009" s="17" t="s">
        <v>2757</v>
      </c>
      <c r="F1009" s="10" t="s">
        <v>4098</v>
      </c>
      <c r="G1009" s="18" t="s">
        <v>4099</v>
      </c>
      <c r="H1009" s="11" t="s">
        <v>7</v>
      </c>
      <c r="I1009" s="33" t="s">
        <v>4100</v>
      </c>
      <c r="J1009" s="6" t="s">
        <v>17</v>
      </c>
    </row>
    <row r="1010" spans="1:10" ht="24">
      <c r="A1010" s="6">
        <v>1009</v>
      </c>
      <c r="B1010" s="7" t="s">
        <v>4101</v>
      </c>
      <c r="C1010" s="24" t="s">
        <v>409</v>
      </c>
      <c r="D1010" s="84" t="s">
        <v>4102</v>
      </c>
      <c r="E1010" s="84" t="s">
        <v>1574</v>
      </c>
      <c r="F1010" s="10" t="s">
        <v>4103</v>
      </c>
      <c r="G1010" s="18" t="s">
        <v>3474</v>
      </c>
      <c r="H1010" s="11" t="s">
        <v>7</v>
      </c>
      <c r="I1010" s="29" t="s">
        <v>4104</v>
      </c>
      <c r="J1010" s="6" t="s">
        <v>17</v>
      </c>
    </row>
    <row r="1011" spans="1:10" ht="24">
      <c r="A1011" s="6">
        <v>1010</v>
      </c>
      <c r="B1011" s="7" t="s">
        <v>4105</v>
      </c>
      <c r="C1011" s="24" t="s">
        <v>409</v>
      </c>
      <c r="D1011" s="84" t="s">
        <v>4106</v>
      </c>
      <c r="E1011" s="84" t="s">
        <v>2817</v>
      </c>
      <c r="F1011" s="10" t="s">
        <v>4107</v>
      </c>
      <c r="G1011" s="18" t="s">
        <v>102</v>
      </c>
      <c r="H1011" s="11" t="s">
        <v>7</v>
      </c>
      <c r="I1011" s="29" t="s">
        <v>4108</v>
      </c>
      <c r="J1011" s="6" t="s">
        <v>17</v>
      </c>
    </row>
    <row r="1012" spans="1:10">
      <c r="A1012" s="6">
        <v>1011</v>
      </c>
      <c r="B1012" s="7" t="s">
        <v>4109</v>
      </c>
      <c r="C1012" s="13" t="s">
        <v>95</v>
      </c>
      <c r="D1012" s="13" t="s">
        <v>4110</v>
      </c>
      <c r="E1012" s="13" t="s">
        <v>1574</v>
      </c>
      <c r="F1012" s="10" t="s">
        <v>4111</v>
      </c>
      <c r="G1012" s="37">
        <v>-1</v>
      </c>
      <c r="H1012" s="11" t="s">
        <v>7</v>
      </c>
      <c r="I1012" s="15" t="s">
        <v>4112</v>
      </c>
      <c r="J1012" s="6" t="s">
        <v>17</v>
      </c>
    </row>
    <row r="1013" spans="1:10">
      <c r="A1013" s="6">
        <v>1012</v>
      </c>
      <c r="B1013" s="7" t="s">
        <v>4113</v>
      </c>
      <c r="C1013" s="13" t="s">
        <v>82</v>
      </c>
      <c r="D1013" s="13" t="s">
        <v>4114</v>
      </c>
      <c r="E1013" s="13" t="s">
        <v>1574</v>
      </c>
      <c r="F1013" s="10" t="s">
        <v>4115</v>
      </c>
      <c r="G1013" s="14" t="s">
        <v>27</v>
      </c>
      <c r="H1013" s="11" t="s">
        <v>7</v>
      </c>
      <c r="I1013" s="15" t="s">
        <v>4116</v>
      </c>
      <c r="J1013" s="6" t="s">
        <v>17</v>
      </c>
    </row>
    <row r="1014" spans="1:10" ht="24">
      <c r="A1014" s="6">
        <v>1013</v>
      </c>
      <c r="B1014" s="16" t="s">
        <v>4117</v>
      </c>
      <c r="C1014" s="13" t="s">
        <v>38</v>
      </c>
      <c r="D1014" s="17" t="s">
        <v>4118</v>
      </c>
      <c r="E1014" s="17" t="s">
        <v>4119</v>
      </c>
      <c r="F1014" s="10" t="s">
        <v>4120</v>
      </c>
      <c r="G1014" s="18" t="s">
        <v>115</v>
      </c>
      <c r="H1014" s="11" t="s">
        <v>7</v>
      </c>
      <c r="I1014" s="69" t="s">
        <v>4121</v>
      </c>
      <c r="J1014" s="6" t="s">
        <v>17</v>
      </c>
    </row>
    <row r="1015" spans="1:10" ht="24">
      <c r="A1015" s="6">
        <v>1014</v>
      </c>
      <c r="B1015" s="7" t="s">
        <v>4122</v>
      </c>
      <c r="C1015" s="24" t="s">
        <v>409</v>
      </c>
      <c r="D1015" s="84" t="s">
        <v>4123</v>
      </c>
      <c r="E1015" s="84" t="s">
        <v>2319</v>
      </c>
      <c r="F1015" s="10" t="s">
        <v>4124</v>
      </c>
      <c r="G1015" s="18" t="s">
        <v>115</v>
      </c>
      <c r="H1015" s="11" t="s">
        <v>7</v>
      </c>
      <c r="I1015" s="29" t="s">
        <v>4125</v>
      </c>
      <c r="J1015" s="6" t="s">
        <v>17</v>
      </c>
    </row>
    <row r="1016" spans="1:10">
      <c r="A1016" s="6">
        <v>1015</v>
      </c>
      <c r="B1016" s="7" t="s">
        <v>4126</v>
      </c>
      <c r="C1016" s="13" t="s">
        <v>95</v>
      </c>
      <c r="D1016" s="13" t="s">
        <v>1605</v>
      </c>
      <c r="E1016" s="13" t="s">
        <v>2588</v>
      </c>
      <c r="F1016" s="10" t="s">
        <v>4127</v>
      </c>
      <c r="G1016" s="37">
        <v>-1</v>
      </c>
      <c r="H1016" s="11" t="s">
        <v>7</v>
      </c>
      <c r="I1016" s="15" t="s">
        <v>4128</v>
      </c>
      <c r="J1016" s="6" t="s">
        <v>17</v>
      </c>
    </row>
    <row r="1017" spans="1:10">
      <c r="A1017" s="6">
        <v>1016</v>
      </c>
      <c r="B1017" s="7" t="s">
        <v>4129</v>
      </c>
      <c r="C1017" s="17" t="s">
        <v>24</v>
      </c>
      <c r="D1017" s="24" t="s">
        <v>4130</v>
      </c>
      <c r="E1017" s="24" t="s">
        <v>2588</v>
      </c>
      <c r="F1017" s="10" t="s">
        <v>4131</v>
      </c>
      <c r="G1017" s="18">
        <v>-1</v>
      </c>
      <c r="H1017" s="11" t="s">
        <v>7</v>
      </c>
      <c r="I1017" s="33" t="s">
        <v>4132</v>
      </c>
      <c r="J1017" s="6" t="s">
        <v>17</v>
      </c>
    </row>
    <row r="1018" spans="1:10">
      <c r="A1018" s="6">
        <v>1017</v>
      </c>
      <c r="B1018" s="16" t="s">
        <v>4133</v>
      </c>
      <c r="C1018" s="20" t="s">
        <v>11</v>
      </c>
      <c r="D1018" s="20" t="s">
        <v>11</v>
      </c>
      <c r="E1018" s="20" t="s">
        <v>2588</v>
      </c>
      <c r="F1018" s="10" t="s">
        <v>4134</v>
      </c>
      <c r="G1018" s="21" t="s">
        <v>69</v>
      </c>
      <c r="H1018" s="11" t="s">
        <v>7</v>
      </c>
      <c r="I1018" s="22" t="s">
        <v>4135</v>
      </c>
      <c r="J1018" s="6" t="s">
        <v>17</v>
      </c>
    </row>
    <row r="1019" spans="1:10" ht="24">
      <c r="A1019" s="6">
        <v>1018</v>
      </c>
      <c r="B1019" s="7" t="s">
        <v>4136</v>
      </c>
      <c r="C1019" s="13" t="s">
        <v>95</v>
      </c>
      <c r="D1019" s="13" t="s">
        <v>4137</v>
      </c>
      <c r="E1019" s="13" t="s">
        <v>2588</v>
      </c>
      <c r="F1019" s="10" t="s">
        <v>4138</v>
      </c>
      <c r="G1019" s="37">
        <v>2</v>
      </c>
      <c r="H1019" s="11" t="s">
        <v>7</v>
      </c>
      <c r="I1019" s="15" t="s">
        <v>4139</v>
      </c>
      <c r="J1019" s="6" t="s">
        <v>17</v>
      </c>
    </row>
    <row r="1020" spans="1:10" ht="24">
      <c r="A1020" s="6">
        <v>1019</v>
      </c>
      <c r="B1020" s="16" t="s">
        <v>4140</v>
      </c>
      <c r="C1020" s="13" t="s">
        <v>82</v>
      </c>
      <c r="D1020" s="17" t="s">
        <v>4141</v>
      </c>
      <c r="E1020" s="17" t="s">
        <v>592</v>
      </c>
      <c r="F1020" s="10" t="s">
        <v>4142</v>
      </c>
      <c r="G1020" s="14" t="s">
        <v>4143</v>
      </c>
      <c r="H1020" s="11" t="s">
        <v>7</v>
      </c>
      <c r="I1020" s="15" t="s">
        <v>4144</v>
      </c>
      <c r="J1020" s="6" t="s">
        <v>17</v>
      </c>
    </row>
    <row r="1021" spans="1:10">
      <c r="A1021" s="6">
        <v>1020</v>
      </c>
      <c r="B1021" s="7" t="s">
        <v>4145</v>
      </c>
      <c r="C1021" s="24" t="s">
        <v>62</v>
      </c>
      <c r="D1021" s="13" t="s">
        <v>4146</v>
      </c>
      <c r="E1021" s="13" t="s">
        <v>592</v>
      </c>
      <c r="F1021" s="10" t="s">
        <v>4147</v>
      </c>
      <c r="G1021" s="18" t="s">
        <v>3947</v>
      </c>
      <c r="H1021" s="11" t="s">
        <v>7</v>
      </c>
      <c r="I1021" s="33" t="s">
        <v>4148</v>
      </c>
      <c r="J1021" s="6" t="s">
        <v>17</v>
      </c>
    </row>
    <row r="1022" spans="1:10">
      <c r="A1022" s="6">
        <v>1021</v>
      </c>
      <c r="B1022" s="16"/>
      <c r="C1022" s="24" t="s">
        <v>38</v>
      </c>
      <c r="D1022" s="24" t="s">
        <v>3287</v>
      </c>
      <c r="E1022" s="24" t="s">
        <v>592</v>
      </c>
      <c r="F1022" s="10" t="s">
        <v>4149</v>
      </c>
      <c r="G1022" s="18">
        <v>-1</v>
      </c>
      <c r="H1022" s="11" t="s">
        <v>7</v>
      </c>
      <c r="I1022" s="33" t="s">
        <v>4150</v>
      </c>
      <c r="J1022" s="6" t="s">
        <v>17</v>
      </c>
    </row>
    <row r="1023" spans="1:10">
      <c r="A1023" s="6">
        <v>1022</v>
      </c>
      <c r="B1023" s="16" t="s">
        <v>4151</v>
      </c>
      <c r="C1023" s="13" t="s">
        <v>62</v>
      </c>
      <c r="D1023" s="17" t="s">
        <v>4152</v>
      </c>
      <c r="E1023" s="17" t="s">
        <v>592</v>
      </c>
      <c r="F1023" s="10" t="s">
        <v>4153</v>
      </c>
      <c r="G1023" s="18" t="s">
        <v>3539</v>
      </c>
      <c r="H1023" s="11" t="s">
        <v>7</v>
      </c>
      <c r="I1023" s="100" t="s">
        <v>4154</v>
      </c>
      <c r="J1023" s="6" t="s">
        <v>17</v>
      </c>
    </row>
    <row r="1024" spans="1:10">
      <c r="A1024" s="6">
        <v>1023</v>
      </c>
      <c r="B1024" s="7" t="s">
        <v>4155</v>
      </c>
      <c r="C1024" s="13" t="s">
        <v>82</v>
      </c>
      <c r="D1024" s="13" t="s">
        <v>4156</v>
      </c>
      <c r="E1024" s="13" t="s">
        <v>651</v>
      </c>
      <c r="F1024" s="10" t="s">
        <v>4157</v>
      </c>
      <c r="G1024" s="14" t="s">
        <v>1094</v>
      </c>
      <c r="H1024" s="11" t="s">
        <v>7</v>
      </c>
      <c r="I1024" s="15" t="s">
        <v>4158</v>
      </c>
      <c r="J1024" s="6" t="s">
        <v>17</v>
      </c>
    </row>
    <row r="1025" spans="1:10">
      <c r="A1025" s="6">
        <v>1024</v>
      </c>
      <c r="B1025" s="7" t="s">
        <v>4159</v>
      </c>
      <c r="C1025" s="45" t="s">
        <v>222</v>
      </c>
      <c r="D1025" s="13" t="s">
        <v>4160</v>
      </c>
      <c r="E1025" s="13" t="s">
        <v>4085</v>
      </c>
      <c r="F1025" s="10" t="s">
        <v>4161</v>
      </c>
      <c r="G1025" s="14" t="s">
        <v>115</v>
      </c>
      <c r="H1025" s="11" t="s">
        <v>7</v>
      </c>
      <c r="I1025" s="15" t="s">
        <v>4162</v>
      </c>
      <c r="J1025" s="6" t="s">
        <v>17</v>
      </c>
    </row>
    <row r="1026" spans="1:10">
      <c r="A1026" s="6">
        <v>1025</v>
      </c>
      <c r="B1026" s="7" t="s">
        <v>4163</v>
      </c>
      <c r="C1026" s="24" t="s">
        <v>38</v>
      </c>
      <c r="D1026" s="24" t="s">
        <v>4164</v>
      </c>
      <c r="E1026" s="24" t="s">
        <v>4165</v>
      </c>
      <c r="F1026" s="10" t="s">
        <v>4166</v>
      </c>
      <c r="G1026" s="18" t="s">
        <v>229</v>
      </c>
      <c r="H1026" s="11" t="s">
        <v>7</v>
      </c>
      <c r="I1026" s="33" t="s">
        <v>4167</v>
      </c>
      <c r="J1026" s="6" t="s">
        <v>17</v>
      </c>
    </row>
    <row r="1027" spans="1:10">
      <c r="A1027" s="6">
        <v>1026</v>
      </c>
      <c r="B1027" s="7" t="s">
        <v>4168</v>
      </c>
      <c r="C1027" s="24" t="s">
        <v>38</v>
      </c>
      <c r="D1027" s="24" t="s">
        <v>4169</v>
      </c>
      <c r="E1027" s="24" t="s">
        <v>4165</v>
      </c>
      <c r="F1027" s="10" t="s">
        <v>4170</v>
      </c>
      <c r="G1027" s="18">
        <v>-1</v>
      </c>
      <c r="H1027" s="11" t="s">
        <v>7</v>
      </c>
      <c r="I1027" s="33" t="s">
        <v>4171</v>
      </c>
      <c r="J1027" s="6" t="s">
        <v>17</v>
      </c>
    </row>
    <row r="1028" spans="1:10">
      <c r="A1028" s="6">
        <v>1027</v>
      </c>
      <c r="B1028" s="7" t="s">
        <v>4172</v>
      </c>
      <c r="C1028" s="13" t="s">
        <v>82</v>
      </c>
      <c r="D1028" s="13" t="s">
        <v>4173</v>
      </c>
      <c r="E1028" s="13" t="s">
        <v>4165</v>
      </c>
      <c r="F1028" s="10" t="s">
        <v>4174</v>
      </c>
      <c r="G1028" s="14" t="s">
        <v>27</v>
      </c>
      <c r="H1028" s="11" t="s">
        <v>7</v>
      </c>
      <c r="I1028" s="15" t="s">
        <v>4175</v>
      </c>
      <c r="J1028" s="6" t="s">
        <v>17</v>
      </c>
    </row>
    <row r="1029" spans="1:10">
      <c r="A1029" s="6">
        <v>1028</v>
      </c>
      <c r="B1029" s="7" t="s">
        <v>4176</v>
      </c>
      <c r="C1029" s="13" t="s">
        <v>95</v>
      </c>
      <c r="D1029" s="13" t="s">
        <v>4177</v>
      </c>
      <c r="E1029" s="13" t="s">
        <v>4165</v>
      </c>
      <c r="F1029" s="10" t="s">
        <v>4178</v>
      </c>
      <c r="G1029" s="37">
        <v>-1</v>
      </c>
      <c r="H1029" s="11" t="s">
        <v>7</v>
      </c>
      <c r="I1029" s="15" t="s">
        <v>4179</v>
      </c>
      <c r="J1029" s="6" t="s">
        <v>17</v>
      </c>
    </row>
    <row r="1030" spans="1:10">
      <c r="A1030" s="6">
        <v>1029</v>
      </c>
      <c r="B1030" s="16" t="s">
        <v>4180</v>
      </c>
      <c r="C1030" s="13" t="s">
        <v>82</v>
      </c>
      <c r="D1030" s="13" t="s">
        <v>4181</v>
      </c>
      <c r="E1030" s="13" t="s">
        <v>4165</v>
      </c>
      <c r="F1030" s="10" t="s">
        <v>4182</v>
      </c>
      <c r="G1030" s="14" t="s">
        <v>27</v>
      </c>
      <c r="H1030" s="11" t="s">
        <v>7</v>
      </c>
      <c r="I1030" s="15" t="s">
        <v>1040</v>
      </c>
      <c r="J1030" s="6" t="s">
        <v>17</v>
      </c>
    </row>
    <row r="1031" spans="1:10">
      <c r="A1031" s="6">
        <v>1030</v>
      </c>
      <c r="B1031" s="16" t="s">
        <v>4183</v>
      </c>
      <c r="C1031" s="13" t="s">
        <v>38</v>
      </c>
      <c r="D1031" s="17" t="s">
        <v>4184</v>
      </c>
      <c r="E1031" s="17" t="s">
        <v>4165</v>
      </c>
      <c r="F1031" s="10" t="s">
        <v>4185</v>
      </c>
      <c r="G1031" s="18" t="s">
        <v>50</v>
      </c>
      <c r="H1031" s="11" t="s">
        <v>7</v>
      </c>
      <c r="I1031" s="30" t="s">
        <v>4186</v>
      </c>
      <c r="J1031" s="6" t="s">
        <v>17</v>
      </c>
    </row>
    <row r="1032" spans="1:10">
      <c r="A1032" s="6">
        <v>1031</v>
      </c>
      <c r="B1032" s="7" t="s">
        <v>4187</v>
      </c>
      <c r="C1032" s="13" t="s">
        <v>95</v>
      </c>
      <c r="D1032" s="13" t="s">
        <v>4188</v>
      </c>
      <c r="E1032" s="13" t="s">
        <v>4165</v>
      </c>
      <c r="F1032" s="10" t="s">
        <v>4189</v>
      </c>
      <c r="G1032" s="37">
        <v>-1</v>
      </c>
      <c r="H1032" s="11" t="s">
        <v>7</v>
      </c>
      <c r="I1032" s="54" t="s">
        <v>4190</v>
      </c>
      <c r="J1032" s="6" t="s">
        <v>17</v>
      </c>
    </row>
    <row r="1033" spans="1:10">
      <c r="A1033" s="6">
        <v>1032</v>
      </c>
      <c r="B1033" s="16" t="s">
        <v>4191</v>
      </c>
      <c r="C1033" s="24" t="s">
        <v>409</v>
      </c>
      <c r="D1033" s="84" t="s">
        <v>4192</v>
      </c>
      <c r="E1033" s="84" t="s">
        <v>4165</v>
      </c>
      <c r="F1033" s="10" t="s">
        <v>4193</v>
      </c>
      <c r="G1033" s="18" t="s">
        <v>27</v>
      </c>
      <c r="H1033" s="11" t="s">
        <v>7</v>
      </c>
      <c r="I1033" s="29" t="s">
        <v>4194</v>
      </c>
      <c r="J1033" s="6" t="s">
        <v>17</v>
      </c>
    </row>
    <row r="1034" spans="1:10">
      <c r="A1034" s="6">
        <v>1033</v>
      </c>
      <c r="B1034" s="16" t="s">
        <v>4195</v>
      </c>
      <c r="C1034" s="94" t="s">
        <v>11</v>
      </c>
      <c r="D1034" s="94" t="s">
        <v>1735</v>
      </c>
      <c r="E1034" s="94" t="s">
        <v>2757</v>
      </c>
      <c r="F1034" s="10" t="s">
        <v>4196</v>
      </c>
      <c r="G1034" s="18" t="s">
        <v>21</v>
      </c>
      <c r="H1034" s="11" t="s">
        <v>7</v>
      </c>
      <c r="I1034" s="111" t="s">
        <v>4197</v>
      </c>
      <c r="J1034" s="6" t="s">
        <v>17</v>
      </c>
    </row>
    <row r="1035" spans="1:10">
      <c r="A1035" s="6">
        <v>1034</v>
      </c>
      <c r="B1035" s="16" t="s">
        <v>4198</v>
      </c>
      <c r="C1035" s="20" t="s">
        <v>11</v>
      </c>
      <c r="D1035" s="23" t="s">
        <v>4199</v>
      </c>
      <c r="E1035" s="23" t="s">
        <v>2757</v>
      </c>
      <c r="F1035" s="10" t="s">
        <v>4200</v>
      </c>
      <c r="G1035" s="21" t="s">
        <v>206</v>
      </c>
      <c r="H1035" s="11" t="s">
        <v>7</v>
      </c>
      <c r="I1035" s="39" t="s">
        <v>4201</v>
      </c>
      <c r="J1035" s="6" t="s">
        <v>17</v>
      </c>
    </row>
    <row r="1036" spans="1:10">
      <c r="A1036" s="6">
        <v>1035</v>
      </c>
      <c r="B1036" s="7" t="s">
        <v>4202</v>
      </c>
      <c r="C1036" s="13" t="s">
        <v>11</v>
      </c>
      <c r="D1036" s="13" t="s">
        <v>4203</v>
      </c>
      <c r="E1036" s="13" t="s">
        <v>1682</v>
      </c>
      <c r="F1036" s="10" t="s">
        <v>4204</v>
      </c>
      <c r="G1036" s="14" t="s">
        <v>229</v>
      </c>
      <c r="H1036" s="11" t="s">
        <v>7</v>
      </c>
      <c r="I1036" s="15" t="s">
        <v>4205</v>
      </c>
      <c r="J1036" s="6" t="s">
        <v>17</v>
      </c>
    </row>
    <row r="1037" spans="1:10">
      <c r="A1037" s="6">
        <v>1036</v>
      </c>
      <c r="B1037" s="7" t="s">
        <v>4206</v>
      </c>
      <c r="C1037" s="24" t="s">
        <v>38</v>
      </c>
      <c r="D1037" s="24" t="s">
        <v>4207</v>
      </c>
      <c r="E1037" s="24" t="s">
        <v>2817</v>
      </c>
      <c r="F1037" s="10" t="s">
        <v>4208</v>
      </c>
      <c r="G1037" s="14" t="s">
        <v>27</v>
      </c>
      <c r="H1037" s="11" t="s">
        <v>7</v>
      </c>
      <c r="I1037" s="33" t="s">
        <v>4209</v>
      </c>
      <c r="J1037" s="6" t="s">
        <v>17</v>
      </c>
    </row>
    <row r="1038" spans="1:10">
      <c r="A1038" s="6">
        <v>1037</v>
      </c>
      <c r="B1038" s="7" t="s">
        <v>4210</v>
      </c>
      <c r="C1038" s="13" t="s">
        <v>95</v>
      </c>
      <c r="D1038" s="55" t="s">
        <v>4211</v>
      </c>
      <c r="E1038" s="55" t="s">
        <v>2588</v>
      </c>
      <c r="F1038" s="10" t="s">
        <v>4212</v>
      </c>
      <c r="G1038" s="28">
        <v>-1</v>
      </c>
      <c r="H1038" s="11" t="s">
        <v>7</v>
      </c>
      <c r="I1038" s="133" t="s">
        <v>4213</v>
      </c>
      <c r="J1038" s="6" t="s">
        <v>17</v>
      </c>
    </row>
    <row r="1039" spans="1:10">
      <c r="A1039" s="6">
        <v>1038</v>
      </c>
      <c r="B1039" s="16" t="s">
        <v>4214</v>
      </c>
      <c r="C1039" s="24" t="s">
        <v>38</v>
      </c>
      <c r="D1039" s="13" t="s">
        <v>4215</v>
      </c>
      <c r="E1039" s="13" t="s">
        <v>2324</v>
      </c>
      <c r="F1039" s="10" t="s">
        <v>4216</v>
      </c>
      <c r="G1039" s="18" t="s">
        <v>50</v>
      </c>
      <c r="H1039" s="11" t="s">
        <v>7</v>
      </c>
      <c r="I1039" s="33" t="s">
        <v>3673</v>
      </c>
      <c r="J1039" s="6" t="s">
        <v>17</v>
      </c>
    </row>
    <row r="1040" spans="1:10">
      <c r="A1040" s="6">
        <v>1039</v>
      </c>
      <c r="B1040" s="7" t="s">
        <v>4217</v>
      </c>
      <c r="C1040" s="17" t="s">
        <v>24</v>
      </c>
      <c r="D1040" s="13" t="s">
        <v>4218</v>
      </c>
      <c r="E1040" s="13" t="s">
        <v>2588</v>
      </c>
      <c r="F1040" s="10" t="s">
        <v>4219</v>
      </c>
      <c r="G1040" s="14">
        <v>-1</v>
      </c>
      <c r="H1040" s="11" t="s">
        <v>7</v>
      </c>
      <c r="I1040" s="15" t="s">
        <v>4220</v>
      </c>
      <c r="J1040" s="6" t="s">
        <v>17</v>
      </c>
    </row>
    <row r="1041" spans="1:10">
      <c r="A1041" s="6">
        <v>1040</v>
      </c>
      <c r="B1041" s="7" t="s">
        <v>4221</v>
      </c>
      <c r="C1041" s="17" t="s">
        <v>24</v>
      </c>
      <c r="D1041" s="13" t="s">
        <v>4222</v>
      </c>
      <c r="E1041" s="13" t="s">
        <v>2588</v>
      </c>
      <c r="F1041" s="10" t="s">
        <v>4223</v>
      </c>
      <c r="G1041" s="14">
        <v>-1</v>
      </c>
      <c r="H1041" s="11" t="s">
        <v>7</v>
      </c>
      <c r="I1041" s="15" t="s">
        <v>4224</v>
      </c>
      <c r="J1041" s="6" t="s">
        <v>17</v>
      </c>
    </row>
    <row r="1042" spans="1:10">
      <c r="A1042" s="6">
        <v>1041</v>
      </c>
      <c r="B1042" s="7" t="s">
        <v>4225</v>
      </c>
      <c r="C1042" s="13" t="s">
        <v>95</v>
      </c>
      <c r="D1042" s="13" t="s">
        <v>4226</v>
      </c>
      <c r="E1042" s="13" t="s">
        <v>2588</v>
      </c>
      <c r="F1042" s="10" t="s">
        <v>4227</v>
      </c>
      <c r="G1042" s="37">
        <v>-1</v>
      </c>
      <c r="H1042" s="11" t="s">
        <v>7</v>
      </c>
      <c r="I1042" s="15" t="s">
        <v>4228</v>
      </c>
      <c r="J1042" s="6" t="s">
        <v>17</v>
      </c>
    </row>
    <row r="1043" spans="1:10">
      <c r="A1043" s="6">
        <v>1042</v>
      </c>
      <c r="B1043" s="7" t="s">
        <v>4229</v>
      </c>
      <c r="C1043" s="9" t="s">
        <v>11</v>
      </c>
      <c r="D1043" s="9" t="s">
        <v>4230</v>
      </c>
      <c r="E1043" s="9" t="s">
        <v>2319</v>
      </c>
      <c r="F1043" s="10" t="s">
        <v>4231</v>
      </c>
      <c r="G1043" s="11" t="s">
        <v>163</v>
      </c>
      <c r="H1043" s="11" t="s">
        <v>7</v>
      </c>
      <c r="I1043" s="12" t="s">
        <v>4232</v>
      </c>
      <c r="J1043" s="6" t="s">
        <v>17</v>
      </c>
    </row>
    <row r="1044" spans="1:10">
      <c r="A1044" s="6">
        <v>1043</v>
      </c>
      <c r="B1044" s="7" t="s">
        <v>4233</v>
      </c>
      <c r="C1044" s="9" t="s">
        <v>11</v>
      </c>
      <c r="D1044" s="9" t="s">
        <v>4234</v>
      </c>
      <c r="E1044" s="9" t="s">
        <v>2319</v>
      </c>
      <c r="F1044" s="10" t="s">
        <v>4235</v>
      </c>
      <c r="G1044" s="11" t="s">
        <v>163</v>
      </c>
      <c r="H1044" s="11" t="s">
        <v>7</v>
      </c>
      <c r="I1044" s="12" t="s">
        <v>4236</v>
      </c>
      <c r="J1044" s="6" t="s">
        <v>17</v>
      </c>
    </row>
    <row r="1045" spans="1:10">
      <c r="A1045" s="6">
        <v>1044</v>
      </c>
      <c r="B1045" s="16" t="s">
        <v>4237</v>
      </c>
      <c r="C1045" s="23" t="s">
        <v>62</v>
      </c>
      <c r="D1045" s="20" t="s">
        <v>4238</v>
      </c>
      <c r="E1045" s="20" t="s">
        <v>4239</v>
      </c>
      <c r="F1045" s="20" t="s">
        <v>4240</v>
      </c>
      <c r="G1045" s="21" t="s">
        <v>1413</v>
      </c>
      <c r="H1045" s="11" t="s">
        <v>7</v>
      </c>
      <c r="I1045" s="22" t="s">
        <v>4241</v>
      </c>
      <c r="J1045" s="6" t="s">
        <v>17</v>
      </c>
    </row>
    <row r="1046" spans="1:10">
      <c r="A1046" s="6">
        <v>1045</v>
      </c>
      <c r="B1046" s="16" t="s">
        <v>4242</v>
      </c>
      <c r="C1046" s="9" t="s">
        <v>11</v>
      </c>
      <c r="D1046" s="9" t="s">
        <v>4243</v>
      </c>
      <c r="E1046" s="9" t="s">
        <v>592</v>
      </c>
      <c r="F1046" s="10" t="s">
        <v>4244</v>
      </c>
      <c r="G1046" s="11" t="s">
        <v>2831</v>
      </c>
      <c r="H1046" s="11" t="s">
        <v>7</v>
      </c>
      <c r="I1046" s="12" t="s">
        <v>4245</v>
      </c>
      <c r="J1046" s="6" t="s">
        <v>17</v>
      </c>
    </row>
    <row r="1047" spans="1:10">
      <c r="A1047" s="6">
        <v>1046</v>
      </c>
      <c r="B1047" s="16" t="s">
        <v>4246</v>
      </c>
      <c r="C1047" s="23" t="s">
        <v>11</v>
      </c>
      <c r="D1047" s="20" t="s">
        <v>4247</v>
      </c>
      <c r="E1047" s="20" t="s">
        <v>2588</v>
      </c>
      <c r="F1047" s="20" t="s">
        <v>4248</v>
      </c>
      <c r="G1047" s="21" t="s">
        <v>4249</v>
      </c>
      <c r="H1047" s="11" t="s">
        <v>7</v>
      </c>
      <c r="I1047" s="22" t="s">
        <v>4250</v>
      </c>
      <c r="J1047" s="6" t="s">
        <v>17</v>
      </c>
    </row>
    <row r="1048" spans="1:10">
      <c r="A1048" s="6">
        <v>1047</v>
      </c>
      <c r="B1048" s="16" t="s">
        <v>4251</v>
      </c>
      <c r="C1048" s="13" t="s">
        <v>11</v>
      </c>
      <c r="D1048" s="13" t="s">
        <v>4252</v>
      </c>
      <c r="E1048" s="13" t="s">
        <v>592</v>
      </c>
      <c r="F1048" s="10" t="s">
        <v>4253</v>
      </c>
      <c r="G1048" s="18" t="s">
        <v>21</v>
      </c>
      <c r="H1048" s="11" t="s">
        <v>7</v>
      </c>
      <c r="I1048" s="29" t="s">
        <v>4254</v>
      </c>
      <c r="J1048" s="6" t="s">
        <v>17</v>
      </c>
    </row>
    <row r="1049" spans="1:10">
      <c r="A1049" s="6">
        <v>1048</v>
      </c>
      <c r="B1049" s="7" t="s">
        <v>4255</v>
      </c>
      <c r="C1049" s="17" t="s">
        <v>24</v>
      </c>
      <c r="D1049" s="17" t="s">
        <v>4256</v>
      </c>
      <c r="E1049" s="17" t="s">
        <v>4257</v>
      </c>
      <c r="F1049" s="10" t="s">
        <v>4258</v>
      </c>
      <c r="G1049" s="14">
        <v>-1</v>
      </c>
      <c r="H1049" s="11" t="s">
        <v>7</v>
      </c>
      <c r="I1049" s="15" t="s">
        <v>4259</v>
      </c>
      <c r="J1049" s="6" t="s">
        <v>17</v>
      </c>
    </row>
    <row r="1050" spans="1:10" ht="24">
      <c r="A1050" s="6">
        <v>1049</v>
      </c>
      <c r="B1050" s="7" t="s">
        <v>4260</v>
      </c>
      <c r="C1050" s="24" t="s">
        <v>409</v>
      </c>
      <c r="D1050" s="84" t="s">
        <v>4261</v>
      </c>
      <c r="E1050" s="84" t="s">
        <v>4257</v>
      </c>
      <c r="F1050" s="10" t="s">
        <v>4262</v>
      </c>
      <c r="G1050" s="18" t="s">
        <v>215</v>
      </c>
      <c r="H1050" s="11" t="s">
        <v>7</v>
      </c>
      <c r="I1050" s="29" t="s">
        <v>4263</v>
      </c>
      <c r="J1050" s="6" t="s">
        <v>17</v>
      </c>
    </row>
    <row r="1051" spans="1:10">
      <c r="A1051" s="6">
        <v>1050</v>
      </c>
      <c r="B1051" s="16" t="s">
        <v>4264</v>
      </c>
      <c r="C1051" s="17" t="s">
        <v>24</v>
      </c>
      <c r="D1051" s="17" t="s">
        <v>4265</v>
      </c>
      <c r="E1051" s="17" t="s">
        <v>592</v>
      </c>
      <c r="F1051" s="10" t="s">
        <v>4266</v>
      </c>
      <c r="G1051" s="18" t="s">
        <v>50</v>
      </c>
      <c r="H1051" s="11" t="s">
        <v>7</v>
      </c>
      <c r="I1051" s="101" t="s">
        <v>4267</v>
      </c>
      <c r="J1051" s="6" t="s">
        <v>17</v>
      </c>
    </row>
    <row r="1052" spans="1:10">
      <c r="A1052" s="6">
        <v>1051</v>
      </c>
      <c r="B1052" s="7" t="s">
        <v>4268</v>
      </c>
      <c r="C1052" s="38" t="s">
        <v>11</v>
      </c>
      <c r="D1052" s="38" t="s">
        <v>4269</v>
      </c>
      <c r="E1052" s="38" t="s">
        <v>4085</v>
      </c>
      <c r="F1052" s="10" t="s">
        <v>4270</v>
      </c>
      <c r="G1052" s="21" t="s">
        <v>1094</v>
      </c>
      <c r="H1052" s="11" t="s">
        <v>7</v>
      </c>
      <c r="I1052" s="64" t="s">
        <v>4271</v>
      </c>
      <c r="J1052" s="6" t="s">
        <v>17</v>
      </c>
    </row>
    <row r="1053" spans="1:10">
      <c r="A1053" s="6">
        <v>1052</v>
      </c>
      <c r="B1053" s="16" t="s">
        <v>4272</v>
      </c>
      <c r="C1053" s="9" t="s">
        <v>11</v>
      </c>
      <c r="D1053" s="9" t="s">
        <v>4273</v>
      </c>
      <c r="E1053" s="9" t="s">
        <v>4085</v>
      </c>
      <c r="F1053" s="10" t="s">
        <v>4274</v>
      </c>
      <c r="G1053" s="11" t="s">
        <v>3474</v>
      </c>
      <c r="H1053" s="11" t="s">
        <v>7</v>
      </c>
      <c r="I1053" s="12" t="s">
        <v>4275</v>
      </c>
      <c r="J1053" s="6" t="s">
        <v>17</v>
      </c>
    </row>
    <row r="1054" spans="1:10">
      <c r="A1054" s="6">
        <v>1053</v>
      </c>
      <c r="B1054" s="16" t="s">
        <v>4276</v>
      </c>
      <c r="C1054" s="9" t="s">
        <v>38</v>
      </c>
      <c r="D1054" s="9" t="s">
        <v>4277</v>
      </c>
      <c r="E1054" s="9" t="s">
        <v>4085</v>
      </c>
      <c r="F1054" s="10" t="s">
        <v>4278</v>
      </c>
      <c r="G1054" s="57">
        <v>3</v>
      </c>
      <c r="H1054" s="11" t="s">
        <v>7</v>
      </c>
      <c r="I1054" s="12" t="s">
        <v>4279</v>
      </c>
      <c r="J1054" s="6" t="s">
        <v>17</v>
      </c>
    </row>
    <row r="1055" spans="1:10">
      <c r="A1055" s="6">
        <v>1054</v>
      </c>
      <c r="B1055" s="7" t="s">
        <v>4280</v>
      </c>
      <c r="C1055" s="13" t="s">
        <v>11</v>
      </c>
      <c r="D1055" s="13" t="s">
        <v>1492</v>
      </c>
      <c r="E1055" s="13" t="s">
        <v>4085</v>
      </c>
      <c r="F1055" s="10" t="s">
        <v>4281</v>
      </c>
      <c r="G1055" s="37">
        <v>3</v>
      </c>
      <c r="H1055" s="11" t="s">
        <v>7</v>
      </c>
      <c r="I1055" s="33" t="s">
        <v>4282</v>
      </c>
      <c r="J1055" s="6" t="s">
        <v>17</v>
      </c>
    </row>
    <row r="1056" spans="1:10">
      <c r="A1056" s="6">
        <v>1055</v>
      </c>
      <c r="B1056" s="7" t="s">
        <v>4283</v>
      </c>
      <c r="C1056" s="45" t="s">
        <v>38</v>
      </c>
      <c r="D1056" s="13" t="s">
        <v>4284</v>
      </c>
      <c r="E1056" s="13" t="s">
        <v>4085</v>
      </c>
      <c r="F1056" s="10" t="s">
        <v>4285</v>
      </c>
      <c r="G1056" s="14">
        <v>-1</v>
      </c>
      <c r="H1056" s="11" t="s">
        <v>7</v>
      </c>
      <c r="I1056" s="15" t="s">
        <v>4286</v>
      </c>
      <c r="J1056" s="6" t="s">
        <v>17</v>
      </c>
    </row>
    <row r="1057" spans="1:10">
      <c r="A1057" s="6">
        <v>1056</v>
      </c>
      <c r="B1057" s="16" t="s">
        <v>4287</v>
      </c>
      <c r="C1057" s="23" t="s">
        <v>11</v>
      </c>
      <c r="D1057" s="20" t="s">
        <v>4288</v>
      </c>
      <c r="E1057" s="20" t="s">
        <v>3326</v>
      </c>
      <c r="F1057" s="20" t="s">
        <v>4289</v>
      </c>
      <c r="G1057" s="21" t="s">
        <v>163</v>
      </c>
      <c r="H1057" s="11" t="s">
        <v>7</v>
      </c>
      <c r="I1057" s="22" t="s">
        <v>4290</v>
      </c>
      <c r="J1057" s="6" t="s">
        <v>17</v>
      </c>
    </row>
    <row r="1058" spans="1:10">
      <c r="A1058" s="6">
        <v>1057</v>
      </c>
      <c r="B1058" s="16" t="s">
        <v>4291</v>
      </c>
      <c r="C1058" s="13" t="s">
        <v>76</v>
      </c>
      <c r="D1058" s="17" t="s">
        <v>4292</v>
      </c>
      <c r="E1058" s="17" t="s">
        <v>4257</v>
      </c>
      <c r="F1058" s="10" t="s">
        <v>4293</v>
      </c>
      <c r="G1058" s="18" t="s">
        <v>50</v>
      </c>
      <c r="H1058" s="11" t="s">
        <v>7</v>
      </c>
      <c r="I1058" s="69" t="s">
        <v>4294</v>
      </c>
      <c r="J1058" s="6" t="s">
        <v>17</v>
      </c>
    </row>
    <row r="1059" spans="1:10">
      <c r="A1059" s="6">
        <v>1058</v>
      </c>
      <c r="B1059" s="7" t="s">
        <v>4295</v>
      </c>
      <c r="C1059" s="13" t="s">
        <v>95</v>
      </c>
      <c r="D1059" s="47" t="s">
        <v>4296</v>
      </c>
      <c r="E1059" s="47" t="s">
        <v>4257</v>
      </c>
      <c r="F1059" s="10" t="s">
        <v>4297</v>
      </c>
      <c r="G1059" s="37">
        <v>-1</v>
      </c>
      <c r="H1059" s="11" t="s">
        <v>7</v>
      </c>
      <c r="I1059" s="52" t="s">
        <v>988</v>
      </c>
      <c r="J1059" s="6" t="s">
        <v>17</v>
      </c>
    </row>
    <row r="1060" spans="1:10">
      <c r="A1060" s="6">
        <v>1059</v>
      </c>
      <c r="B1060" s="16" t="s">
        <v>4298</v>
      </c>
      <c r="C1060" s="17" t="s">
        <v>24</v>
      </c>
      <c r="D1060" s="40" t="s">
        <v>4299</v>
      </c>
      <c r="E1060" s="40" t="s">
        <v>4257</v>
      </c>
      <c r="F1060" s="10" t="s">
        <v>4300</v>
      </c>
      <c r="G1060" s="21" t="s">
        <v>27</v>
      </c>
      <c r="H1060" s="11" t="s">
        <v>7</v>
      </c>
      <c r="I1060" s="22" t="s">
        <v>4301</v>
      </c>
      <c r="J1060" s="6" t="s">
        <v>17</v>
      </c>
    </row>
    <row r="1061" spans="1:10">
      <c r="A1061" s="6">
        <v>1060</v>
      </c>
      <c r="B1061" s="7" t="s">
        <v>4302</v>
      </c>
      <c r="C1061" s="13" t="s">
        <v>82</v>
      </c>
      <c r="D1061" s="13" t="s">
        <v>4303</v>
      </c>
      <c r="E1061" s="13" t="s">
        <v>4257</v>
      </c>
      <c r="F1061" s="10" t="s">
        <v>4304</v>
      </c>
      <c r="G1061" s="14">
        <v>-1</v>
      </c>
      <c r="H1061" s="11" t="s">
        <v>7</v>
      </c>
      <c r="I1061" s="15" t="s">
        <v>4305</v>
      </c>
      <c r="J1061" s="6" t="s">
        <v>17</v>
      </c>
    </row>
    <row r="1062" spans="1:10">
      <c r="A1062" s="6">
        <v>1061</v>
      </c>
      <c r="B1062" s="16" t="s">
        <v>4306</v>
      </c>
      <c r="C1062" s="17" t="s">
        <v>24</v>
      </c>
      <c r="D1062" s="13" t="s">
        <v>4307</v>
      </c>
      <c r="E1062" s="13" t="s">
        <v>3326</v>
      </c>
      <c r="F1062" s="10" t="s">
        <v>4308</v>
      </c>
      <c r="G1062" s="14" t="s">
        <v>27</v>
      </c>
      <c r="H1062" s="11" t="s">
        <v>7</v>
      </c>
      <c r="I1062" s="29" t="s">
        <v>4309</v>
      </c>
      <c r="J1062" s="6" t="s">
        <v>17</v>
      </c>
    </row>
    <row r="1063" spans="1:10">
      <c r="A1063" s="6">
        <v>1062</v>
      </c>
      <c r="B1063" s="7" t="s">
        <v>4310</v>
      </c>
      <c r="C1063" s="13" t="s">
        <v>299</v>
      </c>
      <c r="D1063" s="13" t="s">
        <v>4311</v>
      </c>
      <c r="E1063" s="13" t="s">
        <v>4312</v>
      </c>
      <c r="F1063" s="10" t="s">
        <v>4313</v>
      </c>
      <c r="G1063" s="37">
        <v>-1</v>
      </c>
      <c r="H1063" s="11" t="s">
        <v>7</v>
      </c>
      <c r="I1063" s="15" t="s">
        <v>4314</v>
      </c>
      <c r="J1063" s="6" t="s">
        <v>17</v>
      </c>
    </row>
    <row r="1064" spans="1:10">
      <c r="A1064" s="6">
        <v>1063</v>
      </c>
      <c r="B1064" s="7" t="s">
        <v>4315</v>
      </c>
      <c r="C1064" s="13" t="s">
        <v>95</v>
      </c>
      <c r="D1064" s="13" t="s">
        <v>4316</v>
      </c>
      <c r="E1064" s="13" t="s">
        <v>4312</v>
      </c>
      <c r="F1064" s="10" t="s">
        <v>4317</v>
      </c>
      <c r="G1064" s="37">
        <v>2</v>
      </c>
      <c r="H1064" s="11" t="s">
        <v>7</v>
      </c>
      <c r="I1064" s="15" t="s">
        <v>4318</v>
      </c>
      <c r="J1064" s="6" t="s">
        <v>17</v>
      </c>
    </row>
    <row r="1065" spans="1:10">
      <c r="A1065" s="6">
        <v>1064</v>
      </c>
      <c r="B1065" s="7" t="s">
        <v>4319</v>
      </c>
      <c r="C1065" s="8" t="s">
        <v>38</v>
      </c>
      <c r="D1065" s="9" t="s">
        <v>4320</v>
      </c>
      <c r="E1065" s="9" t="s">
        <v>4257</v>
      </c>
      <c r="F1065" s="10" t="s">
        <v>4321</v>
      </c>
      <c r="G1065" s="11">
        <v>2</v>
      </c>
      <c r="H1065" s="11" t="s">
        <v>7</v>
      </c>
      <c r="I1065" s="12" t="s">
        <v>4322</v>
      </c>
      <c r="J1065" s="6" t="s">
        <v>17</v>
      </c>
    </row>
    <row r="1066" spans="1:10">
      <c r="A1066" s="6">
        <v>1065</v>
      </c>
      <c r="B1066" s="16" t="s">
        <v>4323</v>
      </c>
      <c r="C1066" s="13" t="s">
        <v>38</v>
      </c>
      <c r="D1066" s="13" t="s">
        <v>4324</v>
      </c>
      <c r="E1066" s="13" t="s">
        <v>4257</v>
      </c>
      <c r="F1066" s="10" t="s">
        <v>4325</v>
      </c>
      <c r="G1066" s="18" t="s">
        <v>50</v>
      </c>
      <c r="H1066" s="11" t="s">
        <v>7</v>
      </c>
      <c r="I1066" s="30" t="s">
        <v>41</v>
      </c>
      <c r="J1066" s="6" t="s">
        <v>17</v>
      </c>
    </row>
    <row r="1067" spans="1:10">
      <c r="A1067" s="6">
        <v>1066</v>
      </c>
      <c r="B1067" s="7" t="s">
        <v>4326</v>
      </c>
      <c r="C1067" s="13" t="s">
        <v>95</v>
      </c>
      <c r="D1067" s="13" t="s">
        <v>4327</v>
      </c>
      <c r="E1067" s="13" t="s">
        <v>3326</v>
      </c>
      <c r="F1067" s="10" t="s">
        <v>4328</v>
      </c>
      <c r="G1067" s="37">
        <v>-1</v>
      </c>
      <c r="H1067" s="11" t="s">
        <v>7</v>
      </c>
      <c r="I1067" s="134" t="s">
        <v>4329</v>
      </c>
      <c r="J1067" s="6" t="s">
        <v>17</v>
      </c>
    </row>
    <row r="1068" spans="1:10">
      <c r="A1068" s="6">
        <v>1067</v>
      </c>
      <c r="B1068" s="16" t="s">
        <v>4330</v>
      </c>
      <c r="C1068" s="85" t="s">
        <v>95</v>
      </c>
      <c r="D1068" s="85" t="s">
        <v>4331</v>
      </c>
      <c r="E1068" s="85" t="s">
        <v>4312</v>
      </c>
      <c r="F1068" s="10" t="s">
        <v>4332</v>
      </c>
      <c r="G1068" s="135">
        <v>-1</v>
      </c>
      <c r="H1068" s="11" t="s">
        <v>7</v>
      </c>
      <c r="I1068" s="136" t="s">
        <v>4333</v>
      </c>
      <c r="J1068" s="6" t="s">
        <v>17</v>
      </c>
    </row>
    <row r="1069" spans="1:10">
      <c r="A1069" s="6">
        <v>1068</v>
      </c>
      <c r="B1069" s="7" t="s">
        <v>4334</v>
      </c>
      <c r="C1069" s="13" t="s">
        <v>95</v>
      </c>
      <c r="D1069" s="125" t="s">
        <v>4335</v>
      </c>
      <c r="E1069" s="125" t="s">
        <v>4312</v>
      </c>
      <c r="F1069" s="10" t="s">
        <v>4332</v>
      </c>
      <c r="G1069" s="28">
        <v>-1</v>
      </c>
      <c r="H1069" s="11" t="s">
        <v>7</v>
      </c>
      <c r="I1069" s="54" t="s">
        <v>4336</v>
      </c>
      <c r="J1069" s="6" t="s">
        <v>17</v>
      </c>
    </row>
    <row r="1070" spans="1:10">
      <c r="A1070" s="6">
        <v>1069</v>
      </c>
      <c r="B1070" s="7" t="s">
        <v>4337</v>
      </c>
      <c r="C1070" s="24" t="s">
        <v>409</v>
      </c>
      <c r="D1070" s="84" t="s">
        <v>4338</v>
      </c>
      <c r="E1070" s="84" t="s">
        <v>4339</v>
      </c>
      <c r="F1070" s="10" t="s">
        <v>4340</v>
      </c>
      <c r="G1070" s="18" t="s">
        <v>79</v>
      </c>
      <c r="H1070" s="11" t="s">
        <v>7</v>
      </c>
      <c r="I1070" s="100" t="s">
        <v>4341</v>
      </c>
      <c r="J1070" s="6" t="s">
        <v>17</v>
      </c>
    </row>
    <row r="1071" spans="1:10">
      <c r="A1071" s="6">
        <v>1070</v>
      </c>
      <c r="B1071" s="16" t="s">
        <v>4342</v>
      </c>
      <c r="C1071" s="17" t="s">
        <v>24</v>
      </c>
      <c r="D1071" s="38" t="s">
        <v>4343</v>
      </c>
      <c r="E1071" s="38" t="s">
        <v>4339</v>
      </c>
      <c r="F1071" s="38" t="s">
        <v>4344</v>
      </c>
      <c r="G1071" s="21" t="s">
        <v>50</v>
      </c>
      <c r="H1071" s="11" t="s">
        <v>7</v>
      </c>
      <c r="I1071" s="64" t="s">
        <v>4345</v>
      </c>
      <c r="J1071" s="6" t="s">
        <v>17</v>
      </c>
    </row>
    <row r="1072" spans="1:10">
      <c r="A1072" s="6">
        <v>1071</v>
      </c>
      <c r="B1072" s="7" t="s">
        <v>4346</v>
      </c>
      <c r="C1072" s="13" t="s">
        <v>38</v>
      </c>
      <c r="D1072" s="13" t="s">
        <v>4347</v>
      </c>
      <c r="E1072" s="13" t="s">
        <v>4257</v>
      </c>
      <c r="F1072" s="10" t="s">
        <v>4348</v>
      </c>
      <c r="G1072" s="14" t="s">
        <v>27</v>
      </c>
      <c r="H1072" s="11" t="s">
        <v>7</v>
      </c>
      <c r="I1072" s="15" t="s">
        <v>4349</v>
      </c>
      <c r="J1072" s="6" t="s">
        <v>17</v>
      </c>
    </row>
    <row r="1073" spans="1:10">
      <c r="A1073" s="6">
        <v>1072</v>
      </c>
      <c r="B1073" s="16" t="s">
        <v>4350</v>
      </c>
      <c r="C1073" s="13" t="s">
        <v>82</v>
      </c>
      <c r="D1073" s="13" t="s">
        <v>4351</v>
      </c>
      <c r="E1073" s="13" t="s">
        <v>4257</v>
      </c>
      <c r="F1073" s="10" t="s">
        <v>4348</v>
      </c>
      <c r="G1073" s="14" t="s">
        <v>27</v>
      </c>
      <c r="H1073" s="11" t="s">
        <v>7</v>
      </c>
      <c r="I1073" s="15" t="s">
        <v>4349</v>
      </c>
      <c r="J1073" s="6" t="s">
        <v>17</v>
      </c>
    </row>
    <row r="1074" spans="1:10">
      <c r="A1074" s="6">
        <v>1073</v>
      </c>
      <c r="B1074" s="7" t="s">
        <v>4352</v>
      </c>
      <c r="C1074" s="24" t="s">
        <v>38</v>
      </c>
      <c r="D1074" s="13" t="s">
        <v>4353</v>
      </c>
      <c r="E1074" s="13" t="s">
        <v>4257</v>
      </c>
      <c r="F1074" s="10" t="s">
        <v>4354</v>
      </c>
      <c r="G1074" s="18">
        <v>-2</v>
      </c>
      <c r="H1074" s="11" t="s">
        <v>7</v>
      </c>
      <c r="I1074" s="33" t="s">
        <v>4355</v>
      </c>
      <c r="J1074" s="6" t="s">
        <v>17</v>
      </c>
    </row>
    <row r="1075" spans="1:10">
      <c r="A1075" s="6">
        <v>1074</v>
      </c>
      <c r="B1075" s="16" t="s">
        <v>4356</v>
      </c>
      <c r="C1075" s="13" t="s">
        <v>76</v>
      </c>
      <c r="D1075" s="17" t="s">
        <v>1639</v>
      </c>
      <c r="E1075" s="17" t="s">
        <v>3326</v>
      </c>
      <c r="F1075" s="10" t="s">
        <v>4357</v>
      </c>
      <c r="G1075" s="18" t="s">
        <v>27</v>
      </c>
      <c r="H1075" s="11" t="s">
        <v>7</v>
      </c>
      <c r="I1075" s="15" t="s">
        <v>4358</v>
      </c>
      <c r="J1075" s="6" t="s">
        <v>17</v>
      </c>
    </row>
    <row r="1076" spans="1:10">
      <c r="A1076" s="6">
        <v>1075</v>
      </c>
      <c r="B1076" s="7" t="s">
        <v>4359</v>
      </c>
      <c r="C1076" s="17" t="s">
        <v>24</v>
      </c>
      <c r="D1076" s="38" t="s">
        <v>4360</v>
      </c>
      <c r="E1076" s="38" t="s">
        <v>4257</v>
      </c>
      <c r="F1076" s="38" t="s">
        <v>4361</v>
      </c>
      <c r="G1076" s="21" t="s">
        <v>32</v>
      </c>
      <c r="H1076" s="11" t="s">
        <v>7</v>
      </c>
      <c r="I1076" s="64" t="s">
        <v>4362</v>
      </c>
      <c r="J1076" s="6" t="s">
        <v>17</v>
      </c>
    </row>
    <row r="1077" spans="1:10">
      <c r="A1077" s="6">
        <v>1076</v>
      </c>
      <c r="B1077" s="16" t="s">
        <v>4363</v>
      </c>
      <c r="C1077" s="9" t="s">
        <v>95</v>
      </c>
      <c r="D1077" s="9" t="s">
        <v>4364</v>
      </c>
      <c r="E1077" s="9" t="s">
        <v>3348</v>
      </c>
      <c r="F1077" s="10" t="s">
        <v>4365</v>
      </c>
      <c r="G1077" s="11" t="s">
        <v>27</v>
      </c>
      <c r="H1077" s="11" t="s">
        <v>7</v>
      </c>
      <c r="I1077" s="70" t="s">
        <v>4366</v>
      </c>
      <c r="J1077" s="6" t="s">
        <v>17</v>
      </c>
    </row>
    <row r="1078" spans="1:10">
      <c r="A1078" s="6">
        <v>1077</v>
      </c>
      <c r="B1078" s="7" t="s">
        <v>4367</v>
      </c>
      <c r="C1078" s="13" t="s">
        <v>95</v>
      </c>
      <c r="D1078" s="13" t="s">
        <v>4368</v>
      </c>
      <c r="E1078" s="13" t="s">
        <v>4257</v>
      </c>
      <c r="F1078" s="10" t="s">
        <v>4369</v>
      </c>
      <c r="G1078" s="37">
        <v>3</v>
      </c>
      <c r="H1078" s="11" t="s">
        <v>7</v>
      </c>
      <c r="I1078" s="15" t="s">
        <v>4370</v>
      </c>
      <c r="J1078" s="6" t="s">
        <v>17</v>
      </c>
    </row>
    <row r="1079" spans="1:10">
      <c r="A1079" s="6">
        <v>1078</v>
      </c>
      <c r="B1079" s="7" t="s">
        <v>4371</v>
      </c>
      <c r="C1079" s="13" t="s">
        <v>170</v>
      </c>
      <c r="D1079" s="13" t="s">
        <v>4372</v>
      </c>
      <c r="E1079" s="13" t="s">
        <v>4257</v>
      </c>
      <c r="F1079" s="10" t="s">
        <v>4373</v>
      </c>
      <c r="G1079" s="14" t="s">
        <v>1012</v>
      </c>
      <c r="H1079" s="11" t="s">
        <v>7</v>
      </c>
      <c r="I1079" s="15" t="s">
        <v>4374</v>
      </c>
      <c r="J1079" s="6" t="s">
        <v>17</v>
      </c>
    </row>
    <row r="1080" spans="1:10">
      <c r="A1080" s="6">
        <v>1079</v>
      </c>
      <c r="B1080" s="16" t="s">
        <v>4375</v>
      </c>
      <c r="C1080" s="24" t="s">
        <v>38</v>
      </c>
      <c r="D1080" s="13" t="s">
        <v>4376</v>
      </c>
      <c r="E1080" s="13" t="s">
        <v>4257</v>
      </c>
      <c r="F1080" s="10" t="s">
        <v>4369</v>
      </c>
      <c r="G1080" s="14" t="s">
        <v>32</v>
      </c>
      <c r="H1080" s="11" t="s">
        <v>7</v>
      </c>
      <c r="I1080" s="33" t="s">
        <v>4377</v>
      </c>
      <c r="J1080" s="6" t="s">
        <v>17</v>
      </c>
    </row>
    <row r="1081" spans="1:10" ht="24">
      <c r="A1081" s="6">
        <v>1080</v>
      </c>
      <c r="B1081" s="16" t="s">
        <v>4378</v>
      </c>
      <c r="C1081" s="24" t="s">
        <v>38</v>
      </c>
      <c r="D1081" s="84" t="s">
        <v>4379</v>
      </c>
      <c r="E1081" s="84" t="s">
        <v>4257</v>
      </c>
      <c r="F1081" s="10" t="s">
        <v>4380</v>
      </c>
      <c r="G1081" s="14" t="s">
        <v>45</v>
      </c>
      <c r="H1081" s="11" t="s">
        <v>7</v>
      </c>
      <c r="I1081" s="33" t="s">
        <v>4381</v>
      </c>
      <c r="J1081" s="6" t="s">
        <v>17</v>
      </c>
    </row>
    <row r="1082" spans="1:10">
      <c r="A1082" s="6">
        <v>1081</v>
      </c>
      <c r="B1082" s="16" t="s">
        <v>4382</v>
      </c>
      <c r="C1082" s="13" t="s">
        <v>38</v>
      </c>
      <c r="D1082" s="13" t="s">
        <v>4383</v>
      </c>
      <c r="E1082" s="13" t="s">
        <v>4257</v>
      </c>
      <c r="F1082" s="10" t="s">
        <v>4384</v>
      </c>
      <c r="G1082" s="18" t="s">
        <v>50</v>
      </c>
      <c r="H1082" s="11" t="s">
        <v>7</v>
      </c>
      <c r="I1082" s="30" t="s">
        <v>3943</v>
      </c>
      <c r="J1082" s="6" t="s">
        <v>17</v>
      </c>
    </row>
    <row r="1083" spans="1:10">
      <c r="A1083" s="6">
        <v>1082</v>
      </c>
      <c r="B1083" s="16" t="s">
        <v>4385</v>
      </c>
      <c r="C1083" s="17" t="s">
        <v>24</v>
      </c>
      <c r="D1083" s="20" t="s">
        <v>4386</v>
      </c>
      <c r="E1083" s="20" t="s">
        <v>4257</v>
      </c>
      <c r="F1083" s="10" t="s">
        <v>4384</v>
      </c>
      <c r="G1083" s="21" t="s">
        <v>50</v>
      </c>
      <c r="H1083" s="11" t="s">
        <v>7</v>
      </c>
      <c r="I1083" s="22" t="s">
        <v>4387</v>
      </c>
      <c r="J1083" s="6" t="s">
        <v>17</v>
      </c>
    </row>
    <row r="1084" spans="1:10">
      <c r="A1084" s="6">
        <v>1083</v>
      </c>
      <c r="B1084" s="16" t="s">
        <v>4388</v>
      </c>
      <c r="C1084" s="23" t="s">
        <v>38</v>
      </c>
      <c r="D1084" s="24" t="s">
        <v>4389</v>
      </c>
      <c r="E1084" s="24" t="s">
        <v>4339</v>
      </c>
      <c r="F1084" s="24" t="s">
        <v>4390</v>
      </c>
      <c r="G1084" s="21" t="s">
        <v>50</v>
      </c>
      <c r="H1084" s="11" t="s">
        <v>7</v>
      </c>
      <c r="I1084" s="22" t="s">
        <v>4391</v>
      </c>
      <c r="J1084" s="6" t="s">
        <v>17</v>
      </c>
    </row>
    <row r="1085" spans="1:10">
      <c r="A1085" s="6">
        <v>1084</v>
      </c>
      <c r="B1085" s="16" t="s">
        <v>4392</v>
      </c>
      <c r="C1085" s="23" t="s">
        <v>38</v>
      </c>
      <c r="D1085" s="24" t="s">
        <v>4393</v>
      </c>
      <c r="E1085" s="24" t="s">
        <v>3326</v>
      </c>
      <c r="F1085" s="10" t="s">
        <v>4394</v>
      </c>
      <c r="G1085" s="21" t="s">
        <v>50</v>
      </c>
      <c r="H1085" s="11" t="s">
        <v>7</v>
      </c>
      <c r="I1085" s="22" t="s">
        <v>4395</v>
      </c>
      <c r="J1085" s="6" t="s">
        <v>17</v>
      </c>
    </row>
    <row r="1086" spans="1:10">
      <c r="A1086" s="6">
        <v>1085</v>
      </c>
      <c r="B1086" s="16" t="s">
        <v>4396</v>
      </c>
      <c r="C1086" s="23" t="s">
        <v>38</v>
      </c>
      <c r="D1086" s="24" t="s">
        <v>4393</v>
      </c>
      <c r="E1086" s="24" t="s">
        <v>3326</v>
      </c>
      <c r="F1086" s="10" t="s">
        <v>4397</v>
      </c>
      <c r="G1086" s="21" t="s">
        <v>27</v>
      </c>
      <c r="H1086" s="11" t="s">
        <v>7</v>
      </c>
      <c r="I1086" s="22" t="s">
        <v>4395</v>
      </c>
      <c r="J1086" s="6" t="s">
        <v>17</v>
      </c>
    </row>
    <row r="1087" spans="1:10">
      <c r="A1087" s="6">
        <v>1086</v>
      </c>
      <c r="B1087" s="16" t="s">
        <v>4398</v>
      </c>
      <c r="C1087" s="23" t="s">
        <v>38</v>
      </c>
      <c r="D1087" s="20" t="s">
        <v>4399</v>
      </c>
      <c r="E1087" s="20" t="s">
        <v>4339</v>
      </c>
      <c r="F1087" s="20" t="s">
        <v>4400</v>
      </c>
      <c r="G1087" s="21" t="s">
        <v>115</v>
      </c>
      <c r="H1087" s="11" t="s">
        <v>7</v>
      </c>
      <c r="I1087" s="22" t="s">
        <v>4401</v>
      </c>
      <c r="J1087" s="6" t="s">
        <v>17</v>
      </c>
    </row>
    <row r="1088" spans="1:10">
      <c r="A1088" s="6">
        <v>1087</v>
      </c>
      <c r="B1088" s="16" t="s">
        <v>4402</v>
      </c>
      <c r="C1088" s="63" t="s">
        <v>38</v>
      </c>
      <c r="D1088" s="38" t="s">
        <v>4403</v>
      </c>
      <c r="E1088" s="38" t="s">
        <v>4339</v>
      </c>
      <c r="F1088" s="38" t="s">
        <v>4404</v>
      </c>
      <c r="G1088" s="21" t="s">
        <v>79</v>
      </c>
      <c r="H1088" s="11" t="s">
        <v>7</v>
      </c>
      <c r="I1088" s="64" t="s">
        <v>4405</v>
      </c>
      <c r="J1088" s="6" t="s">
        <v>17</v>
      </c>
    </row>
    <row r="1089" spans="1:10">
      <c r="A1089" s="6">
        <v>1088</v>
      </c>
      <c r="B1089" s="7" t="s">
        <v>4406</v>
      </c>
      <c r="C1089" s="13" t="s">
        <v>299</v>
      </c>
      <c r="D1089" s="13" t="s">
        <v>4407</v>
      </c>
      <c r="E1089" s="13" t="s">
        <v>651</v>
      </c>
      <c r="F1089" s="10" t="s">
        <v>4408</v>
      </c>
      <c r="G1089" s="37">
        <v>-1</v>
      </c>
      <c r="H1089" s="11" t="s">
        <v>7</v>
      </c>
      <c r="I1089" s="15" t="s">
        <v>4409</v>
      </c>
      <c r="J1089" s="6" t="s">
        <v>17</v>
      </c>
    </row>
    <row r="1090" spans="1:10">
      <c r="A1090" s="6">
        <v>1089</v>
      </c>
      <c r="B1090" s="7" t="s">
        <v>4410</v>
      </c>
      <c r="C1090" s="13" t="s">
        <v>95</v>
      </c>
      <c r="D1090" s="13" t="s">
        <v>4411</v>
      </c>
      <c r="E1090" s="13" t="s">
        <v>651</v>
      </c>
      <c r="F1090" s="10" t="s">
        <v>4412</v>
      </c>
      <c r="G1090" s="37">
        <v>-1</v>
      </c>
      <c r="H1090" s="11" t="s">
        <v>7</v>
      </c>
      <c r="I1090" s="99" t="s">
        <v>4413</v>
      </c>
      <c r="J1090" s="6" t="s">
        <v>17</v>
      </c>
    </row>
    <row r="1091" spans="1:10">
      <c r="A1091" s="6">
        <v>1090</v>
      </c>
      <c r="B1091" s="7" t="s">
        <v>4414</v>
      </c>
      <c r="C1091" s="13" t="s">
        <v>38</v>
      </c>
      <c r="D1091" s="13" t="s">
        <v>4415</v>
      </c>
      <c r="E1091" s="13" t="s">
        <v>651</v>
      </c>
      <c r="F1091" s="10" t="s">
        <v>4416</v>
      </c>
      <c r="G1091" s="14">
        <v>-1</v>
      </c>
      <c r="H1091" s="11" t="s">
        <v>7</v>
      </c>
      <c r="I1091" s="15" t="s">
        <v>4417</v>
      </c>
      <c r="J1091" s="6" t="s">
        <v>17</v>
      </c>
    </row>
    <row r="1092" spans="1:10">
      <c r="A1092" s="6">
        <v>1091</v>
      </c>
      <c r="B1092" s="16" t="s">
        <v>4418</v>
      </c>
      <c r="C1092" s="13" t="s">
        <v>82</v>
      </c>
      <c r="D1092" s="13" t="s">
        <v>4419</v>
      </c>
      <c r="E1092" s="13" t="s">
        <v>3326</v>
      </c>
      <c r="F1092" s="10" t="s">
        <v>4420</v>
      </c>
      <c r="G1092" s="14" t="s">
        <v>27</v>
      </c>
      <c r="H1092" s="11" t="s">
        <v>7</v>
      </c>
      <c r="I1092" s="15" t="s">
        <v>4421</v>
      </c>
      <c r="J1092" s="6" t="s">
        <v>17</v>
      </c>
    </row>
    <row r="1093" spans="1:10">
      <c r="A1093" s="6">
        <v>1092</v>
      </c>
      <c r="B1093" s="7" t="s">
        <v>4422</v>
      </c>
      <c r="C1093" s="24" t="s">
        <v>38</v>
      </c>
      <c r="D1093" s="13" t="s">
        <v>4423</v>
      </c>
      <c r="E1093" s="13" t="s">
        <v>3326</v>
      </c>
      <c r="F1093" s="10" t="s">
        <v>4424</v>
      </c>
      <c r="G1093" s="18">
        <v>3</v>
      </c>
      <c r="H1093" s="11" t="s">
        <v>7</v>
      </c>
      <c r="I1093" s="33" t="s">
        <v>4425</v>
      </c>
      <c r="J1093" s="6" t="s">
        <v>17</v>
      </c>
    </row>
    <row r="1094" spans="1:10">
      <c r="A1094" s="6">
        <v>1093</v>
      </c>
      <c r="B1094" s="16" t="s">
        <v>4426</v>
      </c>
      <c r="C1094" s="13" t="s">
        <v>38</v>
      </c>
      <c r="D1094" s="13" t="s">
        <v>4427</v>
      </c>
      <c r="E1094" s="13" t="s">
        <v>651</v>
      </c>
      <c r="F1094" s="10" t="s">
        <v>4428</v>
      </c>
      <c r="G1094" s="120">
        <v>-1</v>
      </c>
      <c r="H1094" s="11" t="s">
        <v>7</v>
      </c>
      <c r="I1094" s="29" t="s">
        <v>4429</v>
      </c>
      <c r="J1094" s="6" t="s">
        <v>17</v>
      </c>
    </row>
    <row r="1095" spans="1:10">
      <c r="A1095" s="6">
        <v>1094</v>
      </c>
      <c r="B1095" s="7" t="s">
        <v>4430</v>
      </c>
      <c r="C1095" s="13" t="s">
        <v>95</v>
      </c>
      <c r="D1095" s="13" t="s">
        <v>4431</v>
      </c>
      <c r="E1095" s="13" t="s">
        <v>651</v>
      </c>
      <c r="F1095" s="10" t="s">
        <v>4432</v>
      </c>
      <c r="G1095" s="37">
        <v>2</v>
      </c>
      <c r="H1095" s="11" t="s">
        <v>7</v>
      </c>
      <c r="I1095" s="15" t="s">
        <v>4433</v>
      </c>
      <c r="J1095" s="6" t="s">
        <v>17</v>
      </c>
    </row>
    <row r="1096" spans="1:10">
      <c r="A1096" s="6">
        <v>1095</v>
      </c>
      <c r="B1096" s="16" t="s">
        <v>4434</v>
      </c>
      <c r="C1096" s="38" t="s">
        <v>11</v>
      </c>
      <c r="D1096" s="63" t="s">
        <v>4435</v>
      </c>
      <c r="E1096" s="63" t="s">
        <v>651</v>
      </c>
      <c r="F1096" s="10" t="s">
        <v>4436</v>
      </c>
      <c r="G1096" s="21" t="s">
        <v>15</v>
      </c>
      <c r="H1096" s="11" t="s">
        <v>7</v>
      </c>
      <c r="I1096" s="64" t="s">
        <v>4437</v>
      </c>
      <c r="J1096" s="6" t="s">
        <v>17</v>
      </c>
    </row>
    <row r="1097" spans="1:10">
      <c r="A1097" s="6">
        <v>1096</v>
      </c>
      <c r="B1097" s="7" t="s">
        <v>4438</v>
      </c>
      <c r="C1097" s="13" t="s">
        <v>11</v>
      </c>
      <c r="D1097" s="13" t="s">
        <v>4439</v>
      </c>
      <c r="E1097" s="13" t="s">
        <v>2302</v>
      </c>
      <c r="F1097" s="10" t="s">
        <v>4440</v>
      </c>
      <c r="G1097" s="37">
        <v>4</v>
      </c>
      <c r="H1097" s="11" t="s">
        <v>7</v>
      </c>
      <c r="I1097" s="15" t="s">
        <v>4441</v>
      </c>
      <c r="J1097" s="6" t="s">
        <v>17</v>
      </c>
    </row>
    <row r="1098" spans="1:10">
      <c r="A1098" s="6">
        <v>1097</v>
      </c>
      <c r="B1098" s="16" t="s">
        <v>4442</v>
      </c>
      <c r="C1098" s="9" t="s">
        <v>11</v>
      </c>
      <c r="D1098" s="9" t="s">
        <v>4443</v>
      </c>
      <c r="E1098" s="9" t="s">
        <v>2302</v>
      </c>
      <c r="F1098" s="10" t="s">
        <v>4444</v>
      </c>
      <c r="G1098" s="11" t="s">
        <v>27</v>
      </c>
      <c r="H1098" s="11" t="s">
        <v>7</v>
      </c>
      <c r="I1098" s="12" t="s">
        <v>4445</v>
      </c>
      <c r="J1098" s="6" t="s">
        <v>17</v>
      </c>
    </row>
    <row r="1099" spans="1:10">
      <c r="A1099" s="6">
        <v>1098</v>
      </c>
      <c r="B1099" s="7" t="s">
        <v>4446</v>
      </c>
      <c r="C1099" s="13" t="s">
        <v>11</v>
      </c>
      <c r="D1099" s="13" t="s">
        <v>4447</v>
      </c>
      <c r="E1099" s="13" t="s">
        <v>2302</v>
      </c>
      <c r="F1099" s="10" t="s">
        <v>4448</v>
      </c>
      <c r="G1099" s="37" t="s">
        <v>1012</v>
      </c>
      <c r="H1099" s="11" t="s">
        <v>7</v>
      </c>
      <c r="I1099" s="15" t="s">
        <v>4449</v>
      </c>
      <c r="J1099" s="6" t="s">
        <v>17</v>
      </c>
    </row>
    <row r="1100" spans="1:10">
      <c r="A1100" s="6">
        <v>1099</v>
      </c>
      <c r="B1100" s="7" t="s">
        <v>4450</v>
      </c>
      <c r="C1100" s="9" t="s">
        <v>11</v>
      </c>
      <c r="D1100" s="9" t="s">
        <v>4451</v>
      </c>
      <c r="E1100" s="9" t="s">
        <v>2302</v>
      </c>
      <c r="F1100" s="10" t="s">
        <v>4452</v>
      </c>
      <c r="G1100" s="11" t="s">
        <v>504</v>
      </c>
      <c r="H1100" s="11" t="s">
        <v>7</v>
      </c>
      <c r="I1100" s="12" t="s">
        <v>4453</v>
      </c>
      <c r="J1100" s="6" t="s">
        <v>17</v>
      </c>
    </row>
    <row r="1101" spans="1:10" ht="24">
      <c r="A1101" s="6">
        <v>1100</v>
      </c>
      <c r="B1101" s="16" t="s">
        <v>4454</v>
      </c>
      <c r="C1101" s="13" t="s">
        <v>82</v>
      </c>
      <c r="D1101" s="17" t="s">
        <v>4455</v>
      </c>
      <c r="E1101" s="17" t="s">
        <v>3326</v>
      </c>
      <c r="F1101" s="10" t="s">
        <v>4456</v>
      </c>
      <c r="G1101" s="14">
        <v>-1</v>
      </c>
      <c r="H1101" s="11" t="s">
        <v>7</v>
      </c>
      <c r="I1101" s="15" t="s">
        <v>4457</v>
      </c>
      <c r="J1101" s="6" t="s">
        <v>17</v>
      </c>
    </row>
    <row r="1102" spans="1:10" ht="24">
      <c r="A1102" s="6">
        <v>1101</v>
      </c>
      <c r="B1102" s="16" t="s">
        <v>4458</v>
      </c>
      <c r="C1102" s="13" t="s">
        <v>222</v>
      </c>
      <c r="D1102" s="13" t="s">
        <v>4459</v>
      </c>
      <c r="E1102" s="13" t="s">
        <v>3326</v>
      </c>
      <c r="F1102" s="10" t="s">
        <v>4460</v>
      </c>
      <c r="G1102" s="18" t="s">
        <v>1197</v>
      </c>
      <c r="H1102" s="11" t="s">
        <v>7</v>
      </c>
      <c r="I1102" s="33" t="s">
        <v>4461</v>
      </c>
      <c r="J1102" s="6" t="s">
        <v>17</v>
      </c>
    </row>
    <row r="1103" spans="1:10">
      <c r="A1103" s="6">
        <v>1102</v>
      </c>
      <c r="B1103" s="7" t="s">
        <v>4462</v>
      </c>
      <c r="C1103" s="13" t="s">
        <v>82</v>
      </c>
      <c r="D1103" s="13" t="s">
        <v>4463</v>
      </c>
      <c r="E1103" s="13" t="s">
        <v>3326</v>
      </c>
      <c r="F1103" s="10" t="s">
        <v>4464</v>
      </c>
      <c r="G1103" s="14">
        <v>-1</v>
      </c>
      <c r="H1103" s="11" t="s">
        <v>7</v>
      </c>
      <c r="I1103" s="15" t="s">
        <v>4465</v>
      </c>
      <c r="J1103" s="6" t="s">
        <v>17</v>
      </c>
    </row>
    <row r="1104" spans="1:10">
      <c r="A1104" s="6">
        <v>1103</v>
      </c>
      <c r="B1104" s="16" t="s">
        <v>4466</v>
      </c>
      <c r="C1104" s="24" t="s">
        <v>95</v>
      </c>
      <c r="D1104" s="24" t="s">
        <v>4467</v>
      </c>
      <c r="E1104" s="24" t="s">
        <v>4468</v>
      </c>
      <c r="F1104" s="10" t="s">
        <v>4469</v>
      </c>
      <c r="G1104" s="18" t="s">
        <v>50</v>
      </c>
      <c r="H1104" s="11" t="s">
        <v>7</v>
      </c>
      <c r="I1104" s="33" t="s">
        <v>4470</v>
      </c>
      <c r="J1104" s="6" t="s">
        <v>17</v>
      </c>
    </row>
    <row r="1105" spans="1:10">
      <c r="A1105" s="6">
        <v>1104</v>
      </c>
      <c r="B1105" s="16" t="s">
        <v>4471</v>
      </c>
      <c r="C1105" s="17" t="s">
        <v>24</v>
      </c>
      <c r="D1105" s="20" t="s">
        <v>4472</v>
      </c>
      <c r="E1105" s="20" t="s">
        <v>4257</v>
      </c>
      <c r="F1105" s="20" t="s">
        <v>4473</v>
      </c>
      <c r="G1105" s="21" t="s">
        <v>32</v>
      </c>
      <c r="H1105" s="11" t="s">
        <v>7</v>
      </c>
      <c r="I1105" s="22" t="s">
        <v>4474</v>
      </c>
      <c r="J1105" s="6" t="s">
        <v>17</v>
      </c>
    </row>
    <row r="1106" spans="1:10" ht="24">
      <c r="A1106" s="6">
        <v>1105</v>
      </c>
      <c r="B1106" s="16" t="s">
        <v>4475</v>
      </c>
      <c r="C1106" s="9" t="s">
        <v>11</v>
      </c>
      <c r="D1106" s="9" t="s">
        <v>4476</v>
      </c>
      <c r="E1106" s="9" t="s">
        <v>4468</v>
      </c>
      <c r="F1106" s="10" t="s">
        <v>4477</v>
      </c>
      <c r="G1106" s="11" t="s">
        <v>163</v>
      </c>
      <c r="H1106" s="11" t="s">
        <v>7</v>
      </c>
      <c r="I1106" s="41" t="s">
        <v>4478</v>
      </c>
      <c r="J1106" s="6" t="s">
        <v>17</v>
      </c>
    </row>
    <row r="1107" spans="1:10">
      <c r="A1107" s="6">
        <v>1106</v>
      </c>
      <c r="B1107" s="16" t="s">
        <v>4479</v>
      </c>
      <c r="C1107" s="20" t="s">
        <v>11</v>
      </c>
      <c r="D1107" s="20" t="s">
        <v>4480</v>
      </c>
      <c r="E1107" s="20" t="s">
        <v>3326</v>
      </c>
      <c r="F1107" s="10" t="s">
        <v>4481</v>
      </c>
      <c r="G1107" s="21" t="s">
        <v>206</v>
      </c>
      <c r="H1107" s="11" t="s">
        <v>7</v>
      </c>
      <c r="I1107" s="22" t="s">
        <v>4482</v>
      </c>
      <c r="J1107" s="6" t="s">
        <v>17</v>
      </c>
    </row>
    <row r="1108" spans="1:10">
      <c r="A1108" s="6">
        <v>1107</v>
      </c>
      <c r="B1108" s="16" t="s">
        <v>4483</v>
      </c>
      <c r="C1108" s="9" t="s">
        <v>11</v>
      </c>
      <c r="D1108" s="9" t="s">
        <v>4484</v>
      </c>
      <c r="E1108" s="9" t="s">
        <v>3326</v>
      </c>
      <c r="F1108" s="10" t="s">
        <v>4485</v>
      </c>
      <c r="G1108" s="11" t="s">
        <v>206</v>
      </c>
      <c r="H1108" s="11" t="s">
        <v>7</v>
      </c>
      <c r="I1108" s="12" t="s">
        <v>4486</v>
      </c>
      <c r="J1108" s="6" t="s">
        <v>17</v>
      </c>
    </row>
    <row r="1109" spans="1:10">
      <c r="A1109" s="6">
        <v>1108</v>
      </c>
      <c r="B1109" s="7" t="s">
        <v>4487</v>
      </c>
      <c r="C1109" s="8" t="s">
        <v>11</v>
      </c>
      <c r="D1109" s="9" t="s">
        <v>4488</v>
      </c>
      <c r="E1109" s="9" t="s">
        <v>3326</v>
      </c>
      <c r="F1109" s="10" t="s">
        <v>4489</v>
      </c>
      <c r="G1109" s="11" t="s">
        <v>206</v>
      </c>
      <c r="H1109" s="11" t="s">
        <v>7</v>
      </c>
      <c r="I1109" s="12" t="s">
        <v>4490</v>
      </c>
      <c r="J1109" s="6" t="s">
        <v>17</v>
      </c>
    </row>
    <row r="1110" spans="1:10">
      <c r="A1110" s="6">
        <v>1109</v>
      </c>
      <c r="B1110" s="7" t="s">
        <v>4491</v>
      </c>
      <c r="C1110" s="8" t="s">
        <v>11</v>
      </c>
      <c r="D1110" s="9" t="s">
        <v>4492</v>
      </c>
      <c r="E1110" s="9" t="s">
        <v>3326</v>
      </c>
      <c r="F1110" s="10" t="s">
        <v>4493</v>
      </c>
      <c r="G1110" s="11" t="s">
        <v>206</v>
      </c>
      <c r="H1110" s="11" t="s">
        <v>7</v>
      </c>
      <c r="I1110" s="12" t="s">
        <v>2145</v>
      </c>
      <c r="J1110" s="6" t="s">
        <v>17</v>
      </c>
    </row>
    <row r="1111" spans="1:10">
      <c r="A1111" s="6">
        <v>1110</v>
      </c>
      <c r="B1111" s="7" t="s">
        <v>4494</v>
      </c>
      <c r="C1111" s="13" t="s">
        <v>11</v>
      </c>
      <c r="D1111" s="13" t="s">
        <v>4495</v>
      </c>
      <c r="E1111" s="13" t="s">
        <v>3326</v>
      </c>
      <c r="F1111" s="10" t="s">
        <v>4496</v>
      </c>
      <c r="G1111" s="14" t="s">
        <v>229</v>
      </c>
      <c r="H1111" s="11" t="s">
        <v>7</v>
      </c>
      <c r="I1111" s="33" t="s">
        <v>4497</v>
      </c>
      <c r="J1111" s="6" t="s">
        <v>17</v>
      </c>
    </row>
    <row r="1112" spans="1:10">
      <c r="A1112" s="6">
        <v>1111</v>
      </c>
      <c r="B1112" s="16" t="s">
        <v>4498</v>
      </c>
      <c r="C1112" s="13" t="s">
        <v>76</v>
      </c>
      <c r="D1112" s="17" t="s">
        <v>4499</v>
      </c>
      <c r="E1112" s="17" t="s">
        <v>3326</v>
      </c>
      <c r="F1112" s="10" t="s">
        <v>4500</v>
      </c>
      <c r="G1112" s="14" t="s">
        <v>50</v>
      </c>
      <c r="H1112" s="11" t="s">
        <v>7</v>
      </c>
      <c r="I1112" s="30" t="s">
        <v>4501</v>
      </c>
      <c r="J1112" s="6" t="s">
        <v>17</v>
      </c>
    </row>
    <row r="1113" spans="1:10" ht="24">
      <c r="A1113" s="6">
        <v>1112</v>
      </c>
      <c r="B1113" s="16" t="s">
        <v>4502</v>
      </c>
      <c r="C1113" s="17" t="s">
        <v>24</v>
      </c>
      <c r="D1113" s="17" t="s">
        <v>4503</v>
      </c>
      <c r="E1113" s="17" t="s">
        <v>4504</v>
      </c>
      <c r="F1113" s="10" t="s">
        <v>4505</v>
      </c>
      <c r="G1113" s="18" t="s">
        <v>50</v>
      </c>
      <c r="H1113" s="11" t="s">
        <v>7</v>
      </c>
      <c r="I1113" s="29" t="s">
        <v>4506</v>
      </c>
      <c r="J1113" s="6" t="s">
        <v>17</v>
      </c>
    </row>
    <row r="1114" spans="1:10">
      <c r="A1114" s="6">
        <v>1113</v>
      </c>
      <c r="B1114" s="16" t="s">
        <v>4507</v>
      </c>
      <c r="C1114" s="17" t="s">
        <v>24</v>
      </c>
      <c r="D1114" s="13" t="s">
        <v>4508</v>
      </c>
      <c r="E1114" s="13" t="s">
        <v>4468</v>
      </c>
      <c r="F1114" s="10" t="s">
        <v>4509</v>
      </c>
      <c r="G1114" s="18" t="s">
        <v>32</v>
      </c>
      <c r="H1114" s="11" t="s">
        <v>7</v>
      </c>
      <c r="I1114" s="33" t="s">
        <v>4510</v>
      </c>
      <c r="J1114" s="6" t="s">
        <v>17</v>
      </c>
    </row>
    <row r="1115" spans="1:10">
      <c r="A1115" s="6">
        <v>1114</v>
      </c>
      <c r="B1115" s="16" t="s">
        <v>4511</v>
      </c>
      <c r="C1115" s="63" t="s">
        <v>38</v>
      </c>
      <c r="D1115" s="38" t="s">
        <v>4512</v>
      </c>
      <c r="E1115" s="38" t="s">
        <v>4468</v>
      </c>
      <c r="F1115" s="10" t="s">
        <v>4513</v>
      </c>
      <c r="G1115" s="21" t="s">
        <v>27</v>
      </c>
      <c r="H1115" s="11" t="s">
        <v>7</v>
      </c>
      <c r="I1115" s="64" t="s">
        <v>4514</v>
      </c>
      <c r="J1115" s="6" t="s">
        <v>17</v>
      </c>
    </row>
    <row r="1116" spans="1:10">
      <c r="A1116" s="6">
        <v>1115</v>
      </c>
      <c r="B1116" s="16" t="s">
        <v>4515</v>
      </c>
      <c r="C1116" s="20" t="s">
        <v>95</v>
      </c>
      <c r="D1116" s="20" t="s">
        <v>1896</v>
      </c>
      <c r="E1116" s="20" t="s">
        <v>4468</v>
      </c>
      <c r="F1116" s="10" t="s">
        <v>4516</v>
      </c>
      <c r="G1116" s="21" t="s">
        <v>50</v>
      </c>
      <c r="H1116" s="11" t="s">
        <v>7</v>
      </c>
      <c r="I1116" s="22" t="s">
        <v>4517</v>
      </c>
      <c r="J1116" s="6" t="s">
        <v>17</v>
      </c>
    </row>
    <row r="1117" spans="1:10">
      <c r="A1117" s="6">
        <v>1116</v>
      </c>
      <c r="B1117" s="16" t="s">
        <v>4518</v>
      </c>
      <c r="C1117" s="17" t="s">
        <v>24</v>
      </c>
      <c r="D1117" s="20" t="s">
        <v>4519</v>
      </c>
      <c r="E1117" s="20" t="s">
        <v>3326</v>
      </c>
      <c r="F1117" s="20" t="s">
        <v>4520</v>
      </c>
      <c r="G1117" s="21" t="s">
        <v>32</v>
      </c>
      <c r="H1117" s="11" t="s">
        <v>7</v>
      </c>
      <c r="I1117" s="22" t="s">
        <v>4510</v>
      </c>
      <c r="J1117" s="6" t="s">
        <v>17</v>
      </c>
    </row>
    <row r="1118" spans="1:10">
      <c r="A1118" s="6">
        <v>1117</v>
      </c>
      <c r="B1118" s="16" t="s">
        <v>4521</v>
      </c>
      <c r="C1118" s="17" t="s">
        <v>24</v>
      </c>
      <c r="D1118" s="20" t="s">
        <v>2732</v>
      </c>
      <c r="E1118" s="20" t="s">
        <v>3326</v>
      </c>
      <c r="F1118" s="20" t="s">
        <v>4522</v>
      </c>
      <c r="G1118" s="21" t="s">
        <v>50</v>
      </c>
      <c r="H1118" s="11" t="s">
        <v>7</v>
      </c>
      <c r="I1118" s="22" t="s">
        <v>4523</v>
      </c>
      <c r="J1118" s="6" t="s">
        <v>17</v>
      </c>
    </row>
    <row r="1119" spans="1:10">
      <c r="A1119" s="6">
        <v>1118</v>
      </c>
      <c r="B1119" s="16" t="s">
        <v>4524</v>
      </c>
      <c r="C1119" s="23" t="s">
        <v>11</v>
      </c>
      <c r="D1119" s="20" t="s">
        <v>4525</v>
      </c>
      <c r="E1119" s="20" t="s">
        <v>4468</v>
      </c>
      <c r="F1119" s="10" t="s">
        <v>4526</v>
      </c>
      <c r="G1119" s="21" t="s">
        <v>21</v>
      </c>
      <c r="H1119" s="11" t="s">
        <v>7</v>
      </c>
      <c r="I1119" s="22" t="s">
        <v>4527</v>
      </c>
      <c r="J1119" s="6" t="s">
        <v>17</v>
      </c>
    </row>
    <row r="1120" spans="1:10" ht="24">
      <c r="A1120" s="6">
        <v>1119</v>
      </c>
      <c r="B1120" s="7" t="s">
        <v>4528</v>
      </c>
      <c r="C1120" s="13" t="s">
        <v>95</v>
      </c>
      <c r="D1120" s="93" t="s">
        <v>4529</v>
      </c>
      <c r="E1120" s="93" t="s">
        <v>4504</v>
      </c>
      <c r="F1120" s="10" t="s">
        <v>4530</v>
      </c>
      <c r="G1120" s="37">
        <v>-1</v>
      </c>
      <c r="H1120" s="11" t="s">
        <v>7</v>
      </c>
      <c r="I1120" s="15" t="s">
        <v>4531</v>
      </c>
      <c r="J1120" s="6" t="s">
        <v>17</v>
      </c>
    </row>
    <row r="1121" spans="1:10">
      <c r="A1121" s="6">
        <v>1120</v>
      </c>
      <c r="B1121" s="7" t="s">
        <v>4532</v>
      </c>
      <c r="C1121" s="45" t="s">
        <v>38</v>
      </c>
      <c r="D1121" s="13" t="s">
        <v>4533</v>
      </c>
      <c r="E1121" s="13" t="s">
        <v>4504</v>
      </c>
      <c r="F1121" s="10" t="s">
        <v>4534</v>
      </c>
      <c r="G1121" s="14" t="s">
        <v>27</v>
      </c>
      <c r="H1121" s="11" t="s">
        <v>7</v>
      </c>
      <c r="I1121" s="15" t="s">
        <v>4535</v>
      </c>
      <c r="J1121" s="6" t="s">
        <v>17</v>
      </c>
    </row>
    <row r="1122" spans="1:10">
      <c r="A1122" s="6">
        <v>1121</v>
      </c>
      <c r="B1122" s="7" t="s">
        <v>4536</v>
      </c>
      <c r="C1122" s="17" t="s">
        <v>24</v>
      </c>
      <c r="D1122" s="24" t="s">
        <v>4537</v>
      </c>
      <c r="E1122" s="24" t="s">
        <v>4468</v>
      </c>
      <c r="F1122" s="10" t="s">
        <v>4538</v>
      </c>
      <c r="G1122" s="28">
        <v>2</v>
      </c>
      <c r="H1122" s="11" t="s">
        <v>7</v>
      </c>
      <c r="I1122" s="33" t="s">
        <v>4539</v>
      </c>
      <c r="J1122" s="6" t="s">
        <v>17</v>
      </c>
    </row>
    <row r="1123" spans="1:10">
      <c r="A1123" s="6">
        <v>1122</v>
      </c>
      <c r="B1123" s="7" t="s">
        <v>4540</v>
      </c>
      <c r="C1123" s="13" t="s">
        <v>95</v>
      </c>
      <c r="D1123" s="55" t="s">
        <v>4541</v>
      </c>
      <c r="E1123" s="55" t="s">
        <v>4468</v>
      </c>
      <c r="F1123" s="10" t="s">
        <v>4542</v>
      </c>
      <c r="G1123" s="28">
        <v>-1</v>
      </c>
      <c r="H1123" s="11" t="s">
        <v>7</v>
      </c>
      <c r="I1123" s="132" t="s">
        <v>4543</v>
      </c>
      <c r="J1123" s="6" t="s">
        <v>17</v>
      </c>
    </row>
    <row r="1124" spans="1:10">
      <c r="A1124" s="6">
        <v>1123</v>
      </c>
      <c r="B1124" s="16" t="s">
        <v>4544</v>
      </c>
      <c r="C1124" s="9" t="s">
        <v>11</v>
      </c>
      <c r="D1124" s="9" t="s">
        <v>4545</v>
      </c>
      <c r="E1124" s="9" t="s">
        <v>4504</v>
      </c>
      <c r="F1124" s="10" t="s">
        <v>4546</v>
      </c>
      <c r="G1124" s="11" t="s">
        <v>839</v>
      </c>
      <c r="H1124" s="11" t="s">
        <v>7</v>
      </c>
      <c r="I1124" s="12" t="s">
        <v>4547</v>
      </c>
      <c r="J1124" s="6" t="s">
        <v>17</v>
      </c>
    </row>
    <row r="1125" spans="1:10">
      <c r="A1125" s="6">
        <v>1124</v>
      </c>
      <c r="B1125" s="7" t="s">
        <v>4548</v>
      </c>
      <c r="C1125" s="13" t="s">
        <v>299</v>
      </c>
      <c r="D1125" s="13" t="s">
        <v>4549</v>
      </c>
      <c r="E1125" s="13" t="s">
        <v>4257</v>
      </c>
      <c r="F1125" s="10" t="s">
        <v>4550</v>
      </c>
      <c r="G1125" s="37">
        <v>-1</v>
      </c>
      <c r="H1125" s="11" t="s">
        <v>7</v>
      </c>
      <c r="I1125" s="15" t="s">
        <v>4551</v>
      </c>
      <c r="J1125" s="6" t="s">
        <v>17</v>
      </c>
    </row>
    <row r="1126" spans="1:10">
      <c r="A1126" s="6">
        <v>1125</v>
      </c>
      <c r="B1126" s="7" t="s">
        <v>4552</v>
      </c>
      <c r="C1126" s="13" t="s">
        <v>82</v>
      </c>
      <c r="D1126" s="125" t="s">
        <v>4553</v>
      </c>
      <c r="E1126" s="125" t="s">
        <v>4257</v>
      </c>
      <c r="F1126" s="10" t="s">
        <v>4554</v>
      </c>
      <c r="G1126" s="14" t="s">
        <v>27</v>
      </c>
      <c r="H1126" s="11" t="s">
        <v>7</v>
      </c>
      <c r="I1126" s="15" t="s">
        <v>4555</v>
      </c>
      <c r="J1126" s="6" t="s">
        <v>17</v>
      </c>
    </row>
    <row r="1127" spans="1:10" ht="24">
      <c r="A1127" s="6">
        <v>1126</v>
      </c>
      <c r="B1127" s="16"/>
      <c r="C1127" s="47" t="s">
        <v>38</v>
      </c>
      <c r="D1127" s="137" t="s">
        <v>4556</v>
      </c>
      <c r="E1127" s="137" t="s">
        <v>4257</v>
      </c>
      <c r="F1127" s="10" t="s">
        <v>4554</v>
      </c>
      <c r="G1127" s="43" t="s">
        <v>27</v>
      </c>
      <c r="H1127" s="11" t="s">
        <v>7</v>
      </c>
      <c r="I1127" s="44" t="s">
        <v>4557</v>
      </c>
      <c r="J1127" s="6" t="s">
        <v>17</v>
      </c>
    </row>
    <row r="1128" spans="1:10">
      <c r="A1128" s="6">
        <v>1127</v>
      </c>
      <c r="B1128" s="7" t="s">
        <v>4558</v>
      </c>
      <c r="C1128" s="24" t="s">
        <v>95</v>
      </c>
      <c r="D1128" s="24" t="s">
        <v>1361</v>
      </c>
      <c r="E1128" s="24" t="s">
        <v>4257</v>
      </c>
      <c r="F1128" s="10" t="s">
        <v>4559</v>
      </c>
      <c r="G1128" s="28">
        <v>-1</v>
      </c>
      <c r="H1128" s="11" t="s">
        <v>7</v>
      </c>
      <c r="I1128" s="60" t="s">
        <v>4560</v>
      </c>
      <c r="J1128" s="6" t="s">
        <v>17</v>
      </c>
    </row>
    <row r="1129" spans="1:10">
      <c r="A1129" s="6">
        <v>1128</v>
      </c>
      <c r="B1129" s="16" t="s">
        <v>4561</v>
      </c>
      <c r="C1129" s="13" t="s">
        <v>299</v>
      </c>
      <c r="D1129" s="13" t="s">
        <v>4562</v>
      </c>
      <c r="E1129" s="13" t="s">
        <v>4257</v>
      </c>
      <c r="F1129" s="10" t="s">
        <v>4563</v>
      </c>
      <c r="G1129" s="37">
        <v>-1</v>
      </c>
      <c r="H1129" s="11" t="s">
        <v>7</v>
      </c>
      <c r="I1129" s="30" t="s">
        <v>4564</v>
      </c>
      <c r="J1129" s="6" t="s">
        <v>17</v>
      </c>
    </row>
    <row r="1130" spans="1:10">
      <c r="A1130" s="6">
        <v>1129</v>
      </c>
      <c r="B1130" s="16" t="s">
        <v>4565</v>
      </c>
      <c r="C1130" s="23" t="s">
        <v>11</v>
      </c>
      <c r="D1130" s="20" t="s">
        <v>4566</v>
      </c>
      <c r="E1130" s="20" t="s">
        <v>4257</v>
      </c>
      <c r="F1130" s="10" t="s">
        <v>4567</v>
      </c>
      <c r="G1130" s="21" t="s">
        <v>206</v>
      </c>
      <c r="H1130" s="11" t="s">
        <v>7</v>
      </c>
      <c r="I1130" s="22" t="s">
        <v>4568</v>
      </c>
      <c r="J1130" s="6" t="s">
        <v>17</v>
      </c>
    </row>
    <row r="1131" spans="1:10">
      <c r="A1131" s="6">
        <v>1130</v>
      </c>
      <c r="B1131" s="7" t="s">
        <v>4569</v>
      </c>
      <c r="C1131" s="13" t="s">
        <v>95</v>
      </c>
      <c r="D1131" s="13" t="s">
        <v>4570</v>
      </c>
      <c r="E1131" s="13" t="s">
        <v>3326</v>
      </c>
      <c r="F1131" s="10" t="s">
        <v>4571</v>
      </c>
      <c r="G1131" s="37">
        <v>-1</v>
      </c>
      <c r="H1131" s="11" t="s">
        <v>7</v>
      </c>
      <c r="I1131" s="15" t="s">
        <v>4572</v>
      </c>
      <c r="J1131" s="6" t="s">
        <v>17</v>
      </c>
    </row>
    <row r="1132" spans="1:10">
      <c r="A1132" s="6">
        <v>1131</v>
      </c>
      <c r="B1132" s="7" t="s">
        <v>4573</v>
      </c>
      <c r="C1132" s="17" t="s">
        <v>24</v>
      </c>
      <c r="D1132" s="24" t="s">
        <v>4574</v>
      </c>
      <c r="E1132" s="24" t="s">
        <v>4312</v>
      </c>
      <c r="F1132" s="10" t="s">
        <v>4575</v>
      </c>
      <c r="G1132" s="74">
        <v>2</v>
      </c>
      <c r="H1132" s="11" t="s">
        <v>7</v>
      </c>
      <c r="I1132" s="33" t="s">
        <v>4576</v>
      </c>
      <c r="J1132" s="6" t="s">
        <v>17</v>
      </c>
    </row>
    <row r="1133" spans="1:10">
      <c r="A1133" s="6">
        <v>1132</v>
      </c>
      <c r="B1133" s="7" t="s">
        <v>4577</v>
      </c>
      <c r="C1133" s="17" t="s">
        <v>24</v>
      </c>
      <c r="D1133" s="13" t="s">
        <v>4578</v>
      </c>
      <c r="E1133" s="13" t="s">
        <v>3348</v>
      </c>
      <c r="F1133" s="10" t="s">
        <v>4579</v>
      </c>
      <c r="G1133" s="74">
        <v>2</v>
      </c>
      <c r="H1133" s="11" t="s">
        <v>7</v>
      </c>
      <c r="I1133" s="15" t="s">
        <v>4580</v>
      </c>
      <c r="J1133" s="6" t="s">
        <v>17</v>
      </c>
    </row>
    <row r="1134" spans="1:10">
      <c r="A1134" s="6">
        <v>1133</v>
      </c>
      <c r="B1134" s="16" t="s">
        <v>4581</v>
      </c>
      <c r="C1134" s="9" t="s">
        <v>969</v>
      </c>
      <c r="D1134" s="9" t="s">
        <v>4582</v>
      </c>
      <c r="E1134" s="9" t="s">
        <v>4312</v>
      </c>
      <c r="F1134" s="10" t="s">
        <v>4583</v>
      </c>
      <c r="G1134" s="57">
        <v>-1</v>
      </c>
      <c r="H1134" s="11" t="s">
        <v>7</v>
      </c>
      <c r="I1134" s="12" t="s">
        <v>4584</v>
      </c>
      <c r="J1134" s="6" t="s">
        <v>17</v>
      </c>
    </row>
    <row r="1135" spans="1:10">
      <c r="A1135" s="6">
        <v>1134</v>
      </c>
      <c r="B1135" s="7" t="s">
        <v>4585</v>
      </c>
      <c r="C1135" s="9" t="s">
        <v>95</v>
      </c>
      <c r="D1135" s="9" t="s">
        <v>4586</v>
      </c>
      <c r="E1135" s="9" t="s">
        <v>4257</v>
      </c>
      <c r="F1135" s="10" t="s">
        <v>4587</v>
      </c>
      <c r="G1135" s="11">
        <v>-1</v>
      </c>
      <c r="H1135" s="11" t="s">
        <v>7</v>
      </c>
      <c r="I1135" s="12" t="s">
        <v>4588</v>
      </c>
      <c r="J1135" s="6" t="s">
        <v>17</v>
      </c>
    </row>
    <row r="1136" spans="1:10">
      <c r="A1136" s="6">
        <v>1135</v>
      </c>
      <c r="B1136" s="16" t="s">
        <v>4589</v>
      </c>
      <c r="C1136" s="9" t="s">
        <v>11</v>
      </c>
      <c r="D1136" s="9" t="s">
        <v>4590</v>
      </c>
      <c r="E1136" s="9" t="s">
        <v>4257</v>
      </c>
      <c r="F1136" s="10" t="s">
        <v>4591</v>
      </c>
      <c r="G1136" s="11" t="s">
        <v>839</v>
      </c>
      <c r="H1136" s="11" t="s">
        <v>7</v>
      </c>
      <c r="I1136" s="12" t="s">
        <v>4592</v>
      </c>
      <c r="J1136" s="6" t="s">
        <v>17</v>
      </c>
    </row>
    <row r="1137" spans="1:10">
      <c r="A1137" s="6">
        <v>1136</v>
      </c>
      <c r="B1137" s="7" t="s">
        <v>4593</v>
      </c>
      <c r="C1137" s="9" t="s">
        <v>38</v>
      </c>
      <c r="D1137" s="9" t="s">
        <v>4594</v>
      </c>
      <c r="E1137" s="9" t="s">
        <v>4257</v>
      </c>
      <c r="F1137" s="10" t="s">
        <v>4595</v>
      </c>
      <c r="G1137" s="57">
        <v>-1</v>
      </c>
      <c r="H1137" s="11" t="s">
        <v>7</v>
      </c>
      <c r="I1137" s="12" t="s">
        <v>4596</v>
      </c>
      <c r="J1137" s="6" t="s">
        <v>17</v>
      </c>
    </row>
    <row r="1138" spans="1:10">
      <c r="A1138" s="6">
        <v>1137</v>
      </c>
      <c r="B1138" s="7" t="s">
        <v>4597</v>
      </c>
      <c r="C1138" s="24" t="s">
        <v>409</v>
      </c>
      <c r="D1138" s="24" t="s">
        <v>4598</v>
      </c>
      <c r="E1138" s="24" t="s">
        <v>4339</v>
      </c>
      <c r="F1138" s="10" t="s">
        <v>4599</v>
      </c>
      <c r="G1138" s="120">
        <v>-2</v>
      </c>
      <c r="H1138" s="11" t="s">
        <v>7</v>
      </c>
      <c r="I1138" s="29" t="s">
        <v>4600</v>
      </c>
      <c r="J1138" s="6" t="s">
        <v>17</v>
      </c>
    </row>
    <row r="1139" spans="1:10">
      <c r="A1139" s="6">
        <v>1138</v>
      </c>
      <c r="B1139" s="7" t="s">
        <v>4601</v>
      </c>
      <c r="C1139" s="24" t="s">
        <v>409</v>
      </c>
      <c r="D1139" s="38" t="s">
        <v>4602</v>
      </c>
      <c r="E1139" s="38" t="s">
        <v>3348</v>
      </c>
      <c r="F1139" s="10" t="s">
        <v>4603</v>
      </c>
      <c r="G1139" s="138">
        <v>-1</v>
      </c>
      <c r="H1139" s="11" t="s">
        <v>7</v>
      </c>
      <c r="I1139" s="103" t="s">
        <v>4604</v>
      </c>
      <c r="J1139" s="6" t="s">
        <v>17</v>
      </c>
    </row>
    <row r="1140" spans="1:10">
      <c r="A1140" s="6">
        <v>1139</v>
      </c>
      <c r="B1140" s="7" t="s">
        <v>4605</v>
      </c>
      <c r="C1140" s="13" t="s">
        <v>82</v>
      </c>
      <c r="D1140" s="13" t="s">
        <v>4606</v>
      </c>
      <c r="E1140" s="13" t="s">
        <v>3326</v>
      </c>
      <c r="F1140" s="10" t="s">
        <v>4607</v>
      </c>
      <c r="G1140" s="74">
        <v>2</v>
      </c>
      <c r="H1140" s="11" t="s">
        <v>7</v>
      </c>
      <c r="I1140" s="15" t="s">
        <v>4608</v>
      </c>
      <c r="J1140" s="6" t="s">
        <v>17</v>
      </c>
    </row>
    <row r="1141" spans="1:10">
      <c r="A1141" s="6">
        <v>1140</v>
      </c>
      <c r="B1141" s="7" t="s">
        <v>4609</v>
      </c>
      <c r="C1141" s="13" t="s">
        <v>95</v>
      </c>
      <c r="D1141" s="13" t="s">
        <v>4610</v>
      </c>
      <c r="E1141" s="13" t="s">
        <v>651</v>
      </c>
      <c r="F1141" s="10" t="s">
        <v>4611</v>
      </c>
      <c r="G1141" s="37">
        <v>-1</v>
      </c>
      <c r="H1141" s="11" t="s">
        <v>7</v>
      </c>
      <c r="I1141" s="15" t="s">
        <v>4612</v>
      </c>
      <c r="J1141" s="6" t="s">
        <v>17</v>
      </c>
    </row>
    <row r="1142" spans="1:10">
      <c r="A1142" s="6">
        <v>1141</v>
      </c>
      <c r="B1142" s="7" t="s">
        <v>4613</v>
      </c>
      <c r="C1142" s="71" t="s">
        <v>170</v>
      </c>
      <c r="D1142" s="72" t="s">
        <v>4614</v>
      </c>
      <c r="E1142" s="72" t="s">
        <v>651</v>
      </c>
      <c r="F1142" s="10" t="s">
        <v>4615</v>
      </c>
      <c r="G1142" s="43" t="s">
        <v>1383</v>
      </c>
      <c r="H1142" s="11" t="s">
        <v>7</v>
      </c>
      <c r="I1142" s="73" t="s">
        <v>4616</v>
      </c>
      <c r="J1142" s="6" t="s">
        <v>17</v>
      </c>
    </row>
    <row r="1143" spans="1:10" ht="24">
      <c r="A1143" s="6">
        <v>1142</v>
      </c>
      <c r="B1143" s="7" t="s">
        <v>4617</v>
      </c>
      <c r="C1143" s="24" t="s">
        <v>38</v>
      </c>
      <c r="D1143" s="17" t="s">
        <v>4618</v>
      </c>
      <c r="E1143" s="17" t="s">
        <v>2302</v>
      </c>
      <c r="F1143" s="10" t="s">
        <v>4619</v>
      </c>
      <c r="G1143" s="18" t="s">
        <v>843</v>
      </c>
      <c r="H1143" s="11" t="s">
        <v>7</v>
      </c>
      <c r="I1143" s="33" t="s">
        <v>4620</v>
      </c>
      <c r="J1143" s="6" t="s">
        <v>17</v>
      </c>
    </row>
    <row r="1144" spans="1:10">
      <c r="A1144" s="6">
        <v>1143</v>
      </c>
      <c r="B1144" s="16"/>
      <c r="C1144" s="24" t="s">
        <v>11</v>
      </c>
      <c r="D1144" s="24" t="s">
        <v>4252</v>
      </c>
      <c r="E1144" s="24" t="s">
        <v>2302</v>
      </c>
      <c r="F1144" s="10" t="s">
        <v>4621</v>
      </c>
      <c r="G1144" s="18" t="s">
        <v>163</v>
      </c>
      <c r="H1144" s="11" t="s">
        <v>7</v>
      </c>
      <c r="I1144" s="33" t="s">
        <v>4622</v>
      </c>
      <c r="J1144" s="6" t="s">
        <v>17</v>
      </c>
    </row>
    <row r="1145" spans="1:10">
      <c r="A1145" s="6">
        <v>1144</v>
      </c>
      <c r="B1145" s="7" t="s">
        <v>4623</v>
      </c>
      <c r="C1145" s="24" t="s">
        <v>11</v>
      </c>
      <c r="D1145" s="24" t="s">
        <v>4624</v>
      </c>
      <c r="E1145" s="24" t="s">
        <v>2302</v>
      </c>
      <c r="F1145" s="10" t="s">
        <v>4625</v>
      </c>
      <c r="G1145" s="18" t="s">
        <v>4626</v>
      </c>
      <c r="H1145" s="11" t="s">
        <v>7</v>
      </c>
      <c r="I1145" s="33" t="s">
        <v>4627</v>
      </c>
      <c r="J1145" s="6" t="s">
        <v>17</v>
      </c>
    </row>
    <row r="1146" spans="1:10">
      <c r="A1146" s="6">
        <v>1145</v>
      </c>
      <c r="B1146" s="7" t="s">
        <v>4628</v>
      </c>
      <c r="C1146" s="24" t="s">
        <v>11</v>
      </c>
      <c r="D1146" s="24" t="s">
        <v>4629</v>
      </c>
      <c r="E1146" s="24" t="s">
        <v>2302</v>
      </c>
      <c r="F1146" s="10" t="s">
        <v>4630</v>
      </c>
      <c r="G1146" s="18" t="s">
        <v>21</v>
      </c>
      <c r="H1146" s="11" t="s">
        <v>7</v>
      </c>
      <c r="I1146" s="33" t="s">
        <v>4228</v>
      </c>
      <c r="J1146" s="6" t="s">
        <v>17</v>
      </c>
    </row>
    <row r="1147" spans="1:10">
      <c r="A1147" s="6">
        <v>1146</v>
      </c>
      <c r="B1147" s="7" t="s">
        <v>4631</v>
      </c>
      <c r="C1147" s="47" t="s">
        <v>11</v>
      </c>
      <c r="D1147" s="42" t="s">
        <v>4632</v>
      </c>
      <c r="E1147" s="42" t="s">
        <v>2302</v>
      </c>
      <c r="F1147" s="10" t="s">
        <v>4633</v>
      </c>
      <c r="G1147" s="43" t="s">
        <v>206</v>
      </c>
      <c r="H1147" s="11" t="s">
        <v>7</v>
      </c>
      <c r="I1147" s="44" t="s">
        <v>4634</v>
      </c>
      <c r="J1147" s="6" t="s">
        <v>17</v>
      </c>
    </row>
    <row r="1148" spans="1:10">
      <c r="A1148" s="6">
        <v>1147</v>
      </c>
      <c r="B1148" s="7" t="s">
        <v>4635</v>
      </c>
      <c r="C1148" s="13" t="s">
        <v>11</v>
      </c>
      <c r="D1148" s="13" t="s">
        <v>4636</v>
      </c>
      <c r="E1148" s="13" t="s">
        <v>2302</v>
      </c>
      <c r="F1148" s="10" t="s">
        <v>4637</v>
      </c>
      <c r="G1148" s="14" t="s">
        <v>2017</v>
      </c>
      <c r="H1148" s="11" t="s">
        <v>7</v>
      </c>
      <c r="I1148" s="15" t="s">
        <v>4638</v>
      </c>
      <c r="J1148" s="6" t="s">
        <v>17</v>
      </c>
    </row>
    <row r="1149" spans="1:10">
      <c r="A1149" s="6">
        <v>1148</v>
      </c>
      <c r="B1149" s="7" t="s">
        <v>4639</v>
      </c>
      <c r="C1149" s="13" t="s">
        <v>11</v>
      </c>
      <c r="D1149" s="13" t="s">
        <v>4640</v>
      </c>
      <c r="E1149" s="13" t="s">
        <v>2302</v>
      </c>
      <c r="F1149" s="10" t="s">
        <v>4641</v>
      </c>
      <c r="G1149" s="14" t="s">
        <v>21</v>
      </c>
      <c r="H1149" s="11" t="s">
        <v>7</v>
      </c>
      <c r="I1149" s="15" t="s">
        <v>4642</v>
      </c>
      <c r="J1149" s="6" t="s">
        <v>17</v>
      </c>
    </row>
    <row r="1150" spans="1:10">
      <c r="A1150" s="6">
        <v>1149</v>
      </c>
      <c r="B1150" s="7" t="s">
        <v>4643</v>
      </c>
      <c r="C1150" s="71" t="s">
        <v>11</v>
      </c>
      <c r="D1150" s="72" t="s">
        <v>4644</v>
      </c>
      <c r="E1150" s="72" t="s">
        <v>2302</v>
      </c>
      <c r="F1150" s="10" t="s">
        <v>4645</v>
      </c>
      <c r="G1150" s="43" t="s">
        <v>4646</v>
      </c>
      <c r="H1150" s="11" t="s">
        <v>7</v>
      </c>
      <c r="I1150" s="73" t="s">
        <v>4647</v>
      </c>
      <c r="J1150" s="6" t="s">
        <v>17</v>
      </c>
    </row>
    <row r="1151" spans="1:10">
      <c r="A1151" s="6">
        <v>1150</v>
      </c>
      <c r="B1151" s="7" t="s">
        <v>4648</v>
      </c>
      <c r="C1151" s="13" t="s">
        <v>11</v>
      </c>
      <c r="D1151" s="13" t="s">
        <v>4649</v>
      </c>
      <c r="E1151" s="13" t="s">
        <v>2302</v>
      </c>
      <c r="F1151" s="10" t="s">
        <v>4650</v>
      </c>
      <c r="G1151" s="37" t="s">
        <v>839</v>
      </c>
      <c r="H1151" s="11" t="s">
        <v>7</v>
      </c>
      <c r="I1151" s="15" t="s">
        <v>4651</v>
      </c>
      <c r="J1151" s="6" t="s">
        <v>17</v>
      </c>
    </row>
    <row r="1152" spans="1:10">
      <c r="A1152" s="6">
        <v>1151</v>
      </c>
      <c r="B1152" s="16" t="s">
        <v>4652</v>
      </c>
      <c r="C1152" s="47" t="s">
        <v>11</v>
      </c>
      <c r="D1152" s="42" t="s">
        <v>4653</v>
      </c>
      <c r="E1152" s="42" t="s">
        <v>2302</v>
      </c>
      <c r="F1152" s="10" t="s">
        <v>4654</v>
      </c>
      <c r="G1152" s="14" t="s">
        <v>4655</v>
      </c>
      <c r="H1152" s="11" t="s">
        <v>7</v>
      </c>
      <c r="I1152" s="139" t="s">
        <v>4656</v>
      </c>
      <c r="J1152" s="6" t="s">
        <v>17</v>
      </c>
    </row>
    <row r="1153" spans="1:10">
      <c r="A1153" s="6">
        <v>1152</v>
      </c>
      <c r="B1153" s="7" t="s">
        <v>4657</v>
      </c>
      <c r="C1153" s="13" t="s">
        <v>11</v>
      </c>
      <c r="D1153" s="13" t="s">
        <v>4658</v>
      </c>
      <c r="E1153" s="13" t="s">
        <v>2302</v>
      </c>
      <c r="F1153" s="10" t="s">
        <v>4659</v>
      </c>
      <c r="G1153" s="14" t="s">
        <v>21</v>
      </c>
      <c r="H1153" s="11" t="s">
        <v>7</v>
      </c>
      <c r="I1153" s="15" t="s">
        <v>4660</v>
      </c>
      <c r="J1153" s="6" t="s">
        <v>17</v>
      </c>
    </row>
    <row r="1154" spans="1:10">
      <c r="A1154" s="6">
        <v>1153</v>
      </c>
      <c r="B1154" s="7" t="s">
        <v>4661</v>
      </c>
      <c r="C1154" s="24" t="s">
        <v>11</v>
      </c>
      <c r="D1154" s="24" t="s">
        <v>4662</v>
      </c>
      <c r="E1154" s="24" t="s">
        <v>2302</v>
      </c>
      <c r="F1154" s="10" t="s">
        <v>4663</v>
      </c>
      <c r="G1154" s="14" t="s">
        <v>21</v>
      </c>
      <c r="H1154" s="11" t="s">
        <v>7</v>
      </c>
      <c r="I1154" s="33" t="s">
        <v>4664</v>
      </c>
      <c r="J1154" s="6" t="s">
        <v>17</v>
      </c>
    </row>
    <row r="1155" spans="1:10" ht="24">
      <c r="A1155" s="6">
        <v>1154</v>
      </c>
      <c r="B1155" s="7" t="s">
        <v>4665</v>
      </c>
      <c r="C1155" s="84" t="s">
        <v>11</v>
      </c>
      <c r="D1155" s="84" t="s">
        <v>4666</v>
      </c>
      <c r="E1155" s="84" t="s">
        <v>2302</v>
      </c>
      <c r="F1155" s="10" t="s">
        <v>4667</v>
      </c>
      <c r="G1155" s="46" t="s">
        <v>21</v>
      </c>
      <c r="H1155" s="11" t="s">
        <v>7</v>
      </c>
      <c r="I1155" s="33" t="s">
        <v>4668</v>
      </c>
      <c r="J1155" s="6" t="s">
        <v>17</v>
      </c>
    </row>
    <row r="1156" spans="1:10">
      <c r="A1156" s="6">
        <v>1155</v>
      </c>
      <c r="B1156" s="7" t="s">
        <v>4669</v>
      </c>
      <c r="C1156" s="24" t="s">
        <v>11</v>
      </c>
      <c r="D1156" s="24" t="s">
        <v>4670</v>
      </c>
      <c r="E1156" s="24" t="s">
        <v>2302</v>
      </c>
      <c r="F1156" s="10" t="s">
        <v>4671</v>
      </c>
      <c r="G1156" s="18">
        <v>1</v>
      </c>
      <c r="H1156" s="11" t="s">
        <v>7</v>
      </c>
      <c r="I1156" s="33" t="s">
        <v>4672</v>
      </c>
      <c r="J1156" s="6" t="s">
        <v>17</v>
      </c>
    </row>
    <row r="1157" spans="1:10">
      <c r="A1157" s="6">
        <v>1156</v>
      </c>
      <c r="B1157" s="7" t="s">
        <v>4673</v>
      </c>
      <c r="C1157" s="20" t="s">
        <v>11</v>
      </c>
      <c r="D1157" s="23" t="s">
        <v>4674</v>
      </c>
      <c r="E1157" s="23" t="s">
        <v>2302</v>
      </c>
      <c r="F1157" s="10" t="s">
        <v>4675</v>
      </c>
      <c r="G1157" s="21" t="s">
        <v>21</v>
      </c>
      <c r="H1157" s="11" t="s">
        <v>7</v>
      </c>
      <c r="I1157" s="39" t="s">
        <v>4676</v>
      </c>
      <c r="J1157" s="6" t="s">
        <v>17</v>
      </c>
    </row>
    <row r="1158" spans="1:10">
      <c r="A1158" s="6">
        <v>1157</v>
      </c>
      <c r="B1158" s="16" t="s">
        <v>4677</v>
      </c>
      <c r="C1158" s="20" t="s">
        <v>11</v>
      </c>
      <c r="D1158" s="23" t="s">
        <v>4678</v>
      </c>
      <c r="E1158" s="23" t="s">
        <v>2302</v>
      </c>
      <c r="F1158" s="10" t="s">
        <v>4679</v>
      </c>
      <c r="G1158" s="21" t="s">
        <v>839</v>
      </c>
      <c r="H1158" s="11" t="s">
        <v>7</v>
      </c>
      <c r="I1158" s="39" t="s">
        <v>4680</v>
      </c>
      <c r="J1158" s="6" t="s">
        <v>17</v>
      </c>
    </row>
    <row r="1159" spans="1:10">
      <c r="A1159" s="6">
        <v>1158</v>
      </c>
      <c r="B1159" s="16" t="s">
        <v>4681</v>
      </c>
      <c r="C1159" s="9" t="s">
        <v>11</v>
      </c>
      <c r="D1159" s="9" t="s">
        <v>4682</v>
      </c>
      <c r="E1159" s="9" t="s">
        <v>4468</v>
      </c>
      <c r="F1159" s="10" t="s">
        <v>4683</v>
      </c>
      <c r="G1159" s="11" t="s">
        <v>21</v>
      </c>
      <c r="H1159" s="11" t="s">
        <v>7</v>
      </c>
      <c r="I1159" s="12" t="s">
        <v>4684</v>
      </c>
      <c r="J1159" s="6" t="s">
        <v>17</v>
      </c>
    </row>
    <row r="1160" spans="1:10">
      <c r="A1160" s="6">
        <v>1159</v>
      </c>
      <c r="B1160" s="16" t="s">
        <v>4685</v>
      </c>
      <c r="C1160" s="9" t="s">
        <v>11</v>
      </c>
      <c r="D1160" s="9" t="s">
        <v>4686</v>
      </c>
      <c r="E1160" s="9" t="s">
        <v>1977</v>
      </c>
      <c r="F1160" s="10" t="s">
        <v>4687</v>
      </c>
      <c r="G1160" s="11" t="s">
        <v>163</v>
      </c>
      <c r="H1160" s="11" t="s">
        <v>7</v>
      </c>
      <c r="I1160" s="12" t="s">
        <v>4688</v>
      </c>
      <c r="J1160" s="6" t="s">
        <v>17</v>
      </c>
    </row>
    <row r="1161" spans="1:10">
      <c r="A1161" s="6">
        <v>1160</v>
      </c>
      <c r="B1161" s="16" t="s">
        <v>4689</v>
      </c>
      <c r="C1161" s="20" t="s">
        <v>11</v>
      </c>
      <c r="D1161" s="20" t="s">
        <v>4690</v>
      </c>
      <c r="E1161" s="20" t="s">
        <v>1913</v>
      </c>
      <c r="F1161" s="10" t="s">
        <v>4691</v>
      </c>
      <c r="G1161" s="21" t="s">
        <v>163</v>
      </c>
      <c r="H1161" s="11" t="s">
        <v>7</v>
      </c>
      <c r="I1161" s="22" t="s">
        <v>4692</v>
      </c>
      <c r="J1161" s="6" t="s">
        <v>17</v>
      </c>
    </row>
    <row r="1162" spans="1:10">
      <c r="A1162" s="6">
        <v>1161</v>
      </c>
      <c r="B1162" s="7" t="s">
        <v>4693</v>
      </c>
      <c r="C1162" s="9" t="s">
        <v>11</v>
      </c>
      <c r="D1162" s="9" t="s">
        <v>4694</v>
      </c>
      <c r="E1162" s="9" t="s">
        <v>1913</v>
      </c>
      <c r="F1162" s="10" t="s">
        <v>4695</v>
      </c>
      <c r="G1162" s="11" t="s">
        <v>69</v>
      </c>
      <c r="H1162" s="11" t="s">
        <v>7</v>
      </c>
      <c r="I1162" s="12" t="s">
        <v>4696</v>
      </c>
      <c r="J1162" s="6" t="s">
        <v>17</v>
      </c>
    </row>
    <row r="1163" spans="1:10">
      <c r="A1163" s="6">
        <v>1162</v>
      </c>
      <c r="B1163" s="16" t="s">
        <v>4697</v>
      </c>
      <c r="C1163" s="38" t="s">
        <v>11</v>
      </c>
      <c r="D1163" s="38" t="s">
        <v>4698</v>
      </c>
      <c r="E1163" s="38" t="s">
        <v>2650</v>
      </c>
      <c r="F1163" s="10" t="s">
        <v>4699</v>
      </c>
      <c r="G1163" s="21" t="s">
        <v>4700</v>
      </c>
      <c r="H1163" s="11" t="s">
        <v>7</v>
      </c>
      <c r="I1163" s="64" t="s">
        <v>4701</v>
      </c>
      <c r="J1163" s="6" t="s">
        <v>17</v>
      </c>
    </row>
    <row r="1164" spans="1:10">
      <c r="A1164" s="6">
        <v>1163</v>
      </c>
      <c r="B1164" s="53" t="s">
        <v>4702</v>
      </c>
      <c r="C1164" s="13" t="s">
        <v>299</v>
      </c>
      <c r="D1164" s="13" t="s">
        <v>1831</v>
      </c>
      <c r="E1164" s="13" t="s">
        <v>2379</v>
      </c>
      <c r="F1164" s="10" t="s">
        <v>4703</v>
      </c>
      <c r="G1164" s="37">
        <v>-1</v>
      </c>
      <c r="H1164" s="11" t="s">
        <v>7</v>
      </c>
      <c r="I1164" s="15" t="s">
        <v>4704</v>
      </c>
      <c r="J1164" s="6" t="s">
        <v>17</v>
      </c>
    </row>
    <row r="1165" spans="1:10" ht="24">
      <c r="A1165" s="6">
        <v>1164</v>
      </c>
      <c r="B1165" s="7"/>
      <c r="C1165" s="13" t="s">
        <v>800</v>
      </c>
      <c r="D1165" s="13" t="s">
        <v>4705</v>
      </c>
      <c r="E1165" s="13" t="s">
        <v>2379</v>
      </c>
      <c r="F1165" s="10" t="s">
        <v>4706</v>
      </c>
      <c r="G1165" s="37">
        <v>3</v>
      </c>
      <c r="H1165" s="11" t="s">
        <v>7</v>
      </c>
      <c r="I1165" s="33" t="s">
        <v>4707</v>
      </c>
      <c r="J1165" s="6" t="s">
        <v>17</v>
      </c>
    </row>
    <row r="1166" spans="1:10">
      <c r="A1166" s="6">
        <v>1165</v>
      </c>
      <c r="B1166" s="16" t="s">
        <v>4708</v>
      </c>
      <c r="C1166" s="23" t="s">
        <v>11</v>
      </c>
      <c r="D1166" s="23" t="s">
        <v>4709</v>
      </c>
      <c r="E1166" s="23" t="s">
        <v>2650</v>
      </c>
      <c r="F1166" s="10" t="s">
        <v>4710</v>
      </c>
      <c r="G1166" s="21" t="s">
        <v>45</v>
      </c>
      <c r="H1166" s="11" t="s">
        <v>7</v>
      </c>
      <c r="I1166" s="22" t="s">
        <v>4711</v>
      </c>
      <c r="J1166" s="6" t="s">
        <v>17</v>
      </c>
    </row>
    <row r="1167" spans="1:10">
      <c r="A1167" s="6">
        <v>1166</v>
      </c>
      <c r="B1167" s="7" t="s">
        <v>4712</v>
      </c>
      <c r="C1167" s="13" t="s">
        <v>82</v>
      </c>
      <c r="D1167" s="13" t="s">
        <v>4713</v>
      </c>
      <c r="E1167" s="13" t="s">
        <v>2681</v>
      </c>
      <c r="F1167" s="10" t="s">
        <v>4714</v>
      </c>
      <c r="G1167" s="14" t="s">
        <v>27</v>
      </c>
      <c r="H1167" s="11" t="s">
        <v>7</v>
      </c>
      <c r="I1167" s="15" t="s">
        <v>4715</v>
      </c>
      <c r="J1167" s="6" t="s">
        <v>17</v>
      </c>
    </row>
    <row r="1168" spans="1:10">
      <c r="A1168" s="6">
        <v>1167</v>
      </c>
      <c r="B1168" s="16" t="s">
        <v>4716</v>
      </c>
      <c r="C1168" s="63" t="s">
        <v>38</v>
      </c>
      <c r="D1168" s="38" t="s">
        <v>4717</v>
      </c>
      <c r="E1168" s="38" t="s">
        <v>2650</v>
      </c>
      <c r="F1168" s="38" t="s">
        <v>4718</v>
      </c>
      <c r="G1168" s="21" t="s">
        <v>50</v>
      </c>
      <c r="H1168" s="11" t="s">
        <v>7</v>
      </c>
      <c r="I1168" s="64" t="s">
        <v>4719</v>
      </c>
      <c r="J1168" s="6" t="s">
        <v>17</v>
      </c>
    </row>
    <row r="1169" spans="1:10">
      <c r="A1169" s="6">
        <v>1168</v>
      </c>
      <c r="B1169" s="16" t="s">
        <v>4720</v>
      </c>
      <c r="C1169" s="38" t="s">
        <v>11</v>
      </c>
      <c r="D1169" s="38" t="s">
        <v>4721</v>
      </c>
      <c r="E1169" s="38" t="s">
        <v>2650</v>
      </c>
      <c r="F1169" s="10" t="s">
        <v>4722</v>
      </c>
      <c r="G1169" s="21" t="s">
        <v>21</v>
      </c>
      <c r="H1169" s="11" t="s">
        <v>7</v>
      </c>
      <c r="I1169" s="64" t="s">
        <v>4723</v>
      </c>
      <c r="J1169" s="6" t="s">
        <v>17</v>
      </c>
    </row>
    <row r="1170" spans="1:10">
      <c r="A1170" s="6">
        <v>1169</v>
      </c>
      <c r="B1170" s="16" t="s">
        <v>4724</v>
      </c>
      <c r="C1170" s="13" t="s">
        <v>11</v>
      </c>
      <c r="D1170" s="13" t="s">
        <v>4725</v>
      </c>
      <c r="E1170" s="13" t="s">
        <v>2650</v>
      </c>
      <c r="F1170" s="10" t="s">
        <v>4726</v>
      </c>
      <c r="G1170" s="18" t="s">
        <v>1230</v>
      </c>
      <c r="H1170" s="11" t="s">
        <v>7</v>
      </c>
      <c r="I1170" s="100" t="s">
        <v>4727</v>
      </c>
      <c r="J1170" s="6" t="s">
        <v>17</v>
      </c>
    </row>
    <row r="1171" spans="1:10" ht="24">
      <c r="A1171" s="6">
        <v>1170</v>
      </c>
      <c r="B1171" s="7" t="s">
        <v>4728</v>
      </c>
      <c r="C1171" s="17" t="s">
        <v>24</v>
      </c>
      <c r="D1171" s="17" t="s">
        <v>4729</v>
      </c>
      <c r="E1171" s="17" t="s">
        <v>415</v>
      </c>
      <c r="F1171" s="10" t="s">
        <v>4730</v>
      </c>
      <c r="G1171" s="18">
        <v>2</v>
      </c>
      <c r="H1171" s="11" t="s">
        <v>7</v>
      </c>
      <c r="I1171" s="33" t="s">
        <v>4731</v>
      </c>
      <c r="J1171" s="6" t="s">
        <v>17</v>
      </c>
    </row>
    <row r="1172" spans="1:10">
      <c r="A1172" s="6">
        <v>1171</v>
      </c>
      <c r="B1172" s="7" t="s">
        <v>4732</v>
      </c>
      <c r="C1172" s="13" t="s">
        <v>95</v>
      </c>
      <c r="D1172" s="13" t="s">
        <v>4733</v>
      </c>
      <c r="E1172" s="13" t="s">
        <v>4734</v>
      </c>
      <c r="F1172" s="10" t="s">
        <v>4735</v>
      </c>
      <c r="G1172" s="37">
        <v>-1</v>
      </c>
      <c r="H1172" s="11" t="s">
        <v>7</v>
      </c>
      <c r="I1172" s="54" t="s">
        <v>556</v>
      </c>
      <c r="J1172" s="6" t="s">
        <v>17</v>
      </c>
    </row>
    <row r="1173" spans="1:10">
      <c r="A1173" s="6">
        <v>1172</v>
      </c>
      <c r="B1173" s="7" t="s">
        <v>4736</v>
      </c>
      <c r="C1173" s="13" t="s">
        <v>82</v>
      </c>
      <c r="D1173" s="13" t="s">
        <v>4737</v>
      </c>
      <c r="E1173" s="13" t="s">
        <v>4734</v>
      </c>
      <c r="F1173" s="10" t="s">
        <v>4738</v>
      </c>
      <c r="G1173" s="14" t="s">
        <v>27</v>
      </c>
      <c r="H1173" s="11" t="s">
        <v>7</v>
      </c>
      <c r="I1173" s="15" t="s">
        <v>4739</v>
      </c>
      <c r="J1173" s="6" t="s">
        <v>17</v>
      </c>
    </row>
    <row r="1174" spans="1:10">
      <c r="A1174" s="6">
        <v>1173</v>
      </c>
      <c r="B1174" s="16" t="s">
        <v>4740</v>
      </c>
      <c r="C1174" s="17" t="s">
        <v>76</v>
      </c>
      <c r="D1174" s="24" t="s">
        <v>4741</v>
      </c>
      <c r="E1174" s="24" t="s">
        <v>365</v>
      </c>
      <c r="F1174" s="10" t="s">
        <v>4742</v>
      </c>
      <c r="G1174" s="14" t="s">
        <v>27</v>
      </c>
      <c r="H1174" s="11" t="s">
        <v>7</v>
      </c>
      <c r="I1174" s="27" t="s">
        <v>4743</v>
      </c>
      <c r="J1174" s="6" t="s">
        <v>17</v>
      </c>
    </row>
    <row r="1175" spans="1:10">
      <c r="A1175" s="6">
        <v>1174</v>
      </c>
      <c r="B1175" s="16"/>
      <c r="C1175" s="17" t="s">
        <v>24</v>
      </c>
      <c r="D1175" s="13" t="s">
        <v>4744</v>
      </c>
      <c r="E1175" s="13" t="s">
        <v>4734</v>
      </c>
      <c r="F1175" s="10" t="s">
        <v>4745</v>
      </c>
      <c r="G1175" s="14" t="s">
        <v>32</v>
      </c>
      <c r="H1175" s="11" t="s">
        <v>7</v>
      </c>
      <c r="I1175" s="29" t="s">
        <v>4746</v>
      </c>
      <c r="J1175" s="6" t="s">
        <v>17</v>
      </c>
    </row>
    <row r="1176" spans="1:10">
      <c r="A1176" s="6">
        <v>1175</v>
      </c>
      <c r="B1176" s="16" t="s">
        <v>4747</v>
      </c>
      <c r="C1176" s="20" t="s">
        <v>38</v>
      </c>
      <c r="D1176" s="20" t="s">
        <v>4748</v>
      </c>
      <c r="E1176" s="20" t="s">
        <v>365</v>
      </c>
      <c r="F1176" s="10" t="s">
        <v>4749</v>
      </c>
      <c r="G1176" s="21" t="s">
        <v>1502</v>
      </c>
      <c r="H1176" s="11" t="s">
        <v>7</v>
      </c>
      <c r="I1176" s="22" t="s">
        <v>4750</v>
      </c>
      <c r="J1176" s="6" t="s">
        <v>17</v>
      </c>
    </row>
    <row r="1177" spans="1:10">
      <c r="A1177" s="6">
        <v>1176</v>
      </c>
      <c r="B1177" s="16" t="s">
        <v>4751</v>
      </c>
      <c r="C1177" s="23" t="s">
        <v>38</v>
      </c>
      <c r="D1177" s="20" t="s">
        <v>4752</v>
      </c>
      <c r="E1177" s="20" t="s">
        <v>204</v>
      </c>
      <c r="F1177" s="20" t="s">
        <v>4753</v>
      </c>
      <c r="G1177" s="21" t="s">
        <v>50</v>
      </c>
      <c r="H1177" s="11" t="s">
        <v>7</v>
      </c>
      <c r="I1177" s="22" t="s">
        <v>4754</v>
      </c>
      <c r="J1177" s="6" t="s">
        <v>17</v>
      </c>
    </row>
    <row r="1178" spans="1:10">
      <c r="A1178" s="6">
        <v>1177</v>
      </c>
      <c r="B1178" s="16" t="s">
        <v>4755</v>
      </c>
      <c r="C1178" s="20" t="s">
        <v>11</v>
      </c>
      <c r="D1178" s="20" t="s">
        <v>4756</v>
      </c>
      <c r="E1178" s="20" t="s">
        <v>471</v>
      </c>
      <c r="F1178" s="10" t="s">
        <v>4757</v>
      </c>
      <c r="G1178" s="21" t="s">
        <v>27</v>
      </c>
      <c r="H1178" s="11" t="s">
        <v>7</v>
      </c>
      <c r="I1178" s="22" t="s">
        <v>4758</v>
      </c>
      <c r="J1178" s="6" t="s">
        <v>17</v>
      </c>
    </row>
    <row r="1179" spans="1:10">
      <c r="A1179" s="6">
        <v>1178</v>
      </c>
      <c r="B1179" s="16" t="s">
        <v>4759</v>
      </c>
      <c r="C1179" s="20" t="s">
        <v>11</v>
      </c>
      <c r="D1179" s="20" t="s">
        <v>4760</v>
      </c>
      <c r="E1179" s="20" t="s">
        <v>471</v>
      </c>
      <c r="F1179" s="10" t="s">
        <v>4761</v>
      </c>
      <c r="G1179" s="21" t="s">
        <v>79</v>
      </c>
      <c r="H1179" s="11" t="s">
        <v>7</v>
      </c>
      <c r="I1179" s="95" t="s">
        <v>4762</v>
      </c>
      <c r="J1179" s="6" t="s">
        <v>17</v>
      </c>
    </row>
    <row r="1180" spans="1:10">
      <c r="A1180" s="6">
        <v>1179</v>
      </c>
      <c r="B1180" s="16" t="s">
        <v>4763</v>
      </c>
      <c r="C1180" s="38" t="s">
        <v>76</v>
      </c>
      <c r="D1180" s="38" t="s">
        <v>4764</v>
      </c>
      <c r="E1180" s="38" t="s">
        <v>471</v>
      </c>
      <c r="F1180" s="10" t="s">
        <v>4765</v>
      </c>
      <c r="G1180" s="21" t="s">
        <v>27</v>
      </c>
      <c r="H1180" s="11" t="s">
        <v>7</v>
      </c>
      <c r="I1180" s="64" t="s">
        <v>4766</v>
      </c>
      <c r="J1180" s="6" t="s">
        <v>17</v>
      </c>
    </row>
    <row r="1181" spans="1:10">
      <c r="A1181" s="6">
        <v>1180</v>
      </c>
      <c r="B1181" s="7" t="s">
        <v>4767</v>
      </c>
      <c r="C1181" s="13" t="s">
        <v>11</v>
      </c>
      <c r="D1181" s="13" t="s">
        <v>4768</v>
      </c>
      <c r="E1181" s="13" t="s">
        <v>471</v>
      </c>
      <c r="F1181" s="10" t="s">
        <v>4769</v>
      </c>
      <c r="G1181" s="14" t="s">
        <v>658</v>
      </c>
      <c r="H1181" s="11" t="s">
        <v>7</v>
      </c>
      <c r="I1181" s="15" t="s">
        <v>4770</v>
      </c>
      <c r="J1181" s="6" t="s">
        <v>17</v>
      </c>
    </row>
    <row r="1182" spans="1:10">
      <c r="A1182" s="6">
        <v>1181</v>
      </c>
      <c r="B1182" s="7" t="s">
        <v>4771</v>
      </c>
      <c r="C1182" s="13" t="s">
        <v>82</v>
      </c>
      <c r="D1182" s="13" t="s">
        <v>4772</v>
      </c>
      <c r="E1182" s="13" t="s">
        <v>471</v>
      </c>
      <c r="F1182" s="10" t="s">
        <v>4773</v>
      </c>
      <c r="G1182" s="14" t="s">
        <v>27</v>
      </c>
      <c r="H1182" s="11" t="s">
        <v>7</v>
      </c>
      <c r="I1182" s="15" t="s">
        <v>4774</v>
      </c>
      <c r="J1182" s="6" t="s">
        <v>17</v>
      </c>
    </row>
    <row r="1183" spans="1:10">
      <c r="A1183" s="6">
        <v>1182</v>
      </c>
      <c r="B1183" s="7" t="s">
        <v>4775</v>
      </c>
      <c r="C1183" s="17" t="s">
        <v>24</v>
      </c>
      <c r="D1183" s="24" t="s">
        <v>2557</v>
      </c>
      <c r="E1183" s="24" t="s">
        <v>471</v>
      </c>
      <c r="F1183" s="10" t="s">
        <v>4776</v>
      </c>
      <c r="G1183" s="14" t="s">
        <v>27</v>
      </c>
      <c r="H1183" s="11" t="s">
        <v>7</v>
      </c>
      <c r="I1183" s="33" t="s">
        <v>4777</v>
      </c>
      <c r="J1183" s="6" t="s">
        <v>17</v>
      </c>
    </row>
    <row r="1184" spans="1:10">
      <c r="A1184" s="6">
        <v>1183</v>
      </c>
      <c r="B1184" s="7" t="s">
        <v>4778</v>
      </c>
      <c r="C1184" s="13" t="s">
        <v>95</v>
      </c>
      <c r="D1184" s="13" t="s">
        <v>4779</v>
      </c>
      <c r="E1184" s="13" t="s">
        <v>471</v>
      </c>
      <c r="F1184" s="10" t="s">
        <v>4780</v>
      </c>
      <c r="G1184" s="37">
        <v>-1</v>
      </c>
      <c r="H1184" s="11" t="s">
        <v>7</v>
      </c>
      <c r="I1184" s="51" t="s">
        <v>4781</v>
      </c>
      <c r="J1184" s="6" t="s">
        <v>17</v>
      </c>
    </row>
    <row r="1185" spans="1:10">
      <c r="A1185" s="6">
        <v>1184</v>
      </c>
      <c r="B1185" s="7" t="s">
        <v>4782</v>
      </c>
      <c r="C1185" s="13" t="s">
        <v>95</v>
      </c>
      <c r="D1185" s="13" t="s">
        <v>4783</v>
      </c>
      <c r="E1185" s="13" t="s">
        <v>4784</v>
      </c>
      <c r="F1185" s="10" t="s">
        <v>4785</v>
      </c>
      <c r="G1185" s="37">
        <v>2</v>
      </c>
      <c r="H1185" s="11" t="s">
        <v>7</v>
      </c>
      <c r="I1185" s="15" t="s">
        <v>4786</v>
      </c>
      <c r="J1185" s="6" t="s">
        <v>17</v>
      </c>
    </row>
    <row r="1186" spans="1:10">
      <c r="A1186" s="6">
        <v>1185</v>
      </c>
      <c r="B1186" s="16" t="s">
        <v>4787</v>
      </c>
      <c r="C1186" s="24" t="s">
        <v>38</v>
      </c>
      <c r="D1186" s="13" t="s">
        <v>4788</v>
      </c>
      <c r="E1186" s="13" t="s">
        <v>4784</v>
      </c>
      <c r="F1186" s="10" t="s">
        <v>4789</v>
      </c>
      <c r="G1186" s="18" t="s">
        <v>45</v>
      </c>
      <c r="H1186" s="11" t="s">
        <v>7</v>
      </c>
      <c r="I1186" s="33" t="s">
        <v>4790</v>
      </c>
      <c r="J1186" s="6" t="s">
        <v>17</v>
      </c>
    </row>
    <row r="1187" spans="1:10">
      <c r="A1187" s="6">
        <v>1186</v>
      </c>
      <c r="B1187" s="7" t="s">
        <v>4791</v>
      </c>
      <c r="C1187" s="17" t="s">
        <v>24</v>
      </c>
      <c r="D1187" s="13" t="s">
        <v>4792</v>
      </c>
      <c r="E1187" s="13" t="s">
        <v>4020</v>
      </c>
      <c r="F1187" s="10" t="s">
        <v>4793</v>
      </c>
      <c r="G1187" s="14" t="s">
        <v>27</v>
      </c>
      <c r="H1187" s="11" t="s">
        <v>7</v>
      </c>
      <c r="I1187" s="15" t="s">
        <v>4794</v>
      </c>
      <c r="J1187" s="6" t="s">
        <v>17</v>
      </c>
    </row>
    <row r="1188" spans="1:10">
      <c r="A1188" s="6">
        <v>1187</v>
      </c>
      <c r="B1188" s="16" t="s">
        <v>4795</v>
      </c>
      <c r="C1188" s="9" t="s">
        <v>11</v>
      </c>
      <c r="D1188" s="9" t="s">
        <v>4796</v>
      </c>
      <c r="E1188" s="9" t="s">
        <v>415</v>
      </c>
      <c r="F1188" s="10" t="s">
        <v>4797</v>
      </c>
      <c r="G1188" s="11">
        <v>1</v>
      </c>
      <c r="H1188" s="11" t="s">
        <v>7</v>
      </c>
      <c r="I1188" s="12" t="s">
        <v>4798</v>
      </c>
      <c r="J1188" s="6" t="s">
        <v>17</v>
      </c>
    </row>
    <row r="1189" spans="1:10">
      <c r="A1189" s="6">
        <v>1188</v>
      </c>
      <c r="B1189" s="7" t="s">
        <v>4799</v>
      </c>
      <c r="C1189" s="13" t="s">
        <v>95</v>
      </c>
      <c r="D1189" s="13" t="s">
        <v>4800</v>
      </c>
      <c r="E1189" s="13" t="s">
        <v>4734</v>
      </c>
      <c r="F1189" s="10" t="s">
        <v>4801</v>
      </c>
      <c r="G1189" s="37">
        <v>-1</v>
      </c>
      <c r="H1189" s="11" t="s">
        <v>7</v>
      </c>
      <c r="I1189" s="15" t="s">
        <v>4802</v>
      </c>
      <c r="J1189" s="6" t="s">
        <v>17</v>
      </c>
    </row>
    <row r="1190" spans="1:10">
      <c r="A1190" s="6">
        <v>1189</v>
      </c>
      <c r="B1190" s="16" t="s">
        <v>4803</v>
      </c>
      <c r="C1190" s="17" t="s">
        <v>24</v>
      </c>
      <c r="D1190" s="94" t="s">
        <v>4804</v>
      </c>
      <c r="E1190" s="94" t="s">
        <v>4734</v>
      </c>
      <c r="F1190" s="10" t="s">
        <v>4805</v>
      </c>
      <c r="G1190" s="37">
        <v>2</v>
      </c>
      <c r="H1190" s="11" t="s">
        <v>7</v>
      </c>
      <c r="I1190" s="68" t="s">
        <v>4806</v>
      </c>
      <c r="J1190" s="6" t="s">
        <v>17</v>
      </c>
    </row>
    <row r="1191" spans="1:10">
      <c r="A1191" s="6">
        <v>1190</v>
      </c>
      <c r="B1191" s="16" t="s">
        <v>4807</v>
      </c>
      <c r="C1191" s="13" t="s">
        <v>38</v>
      </c>
      <c r="D1191" s="17" t="s">
        <v>4808</v>
      </c>
      <c r="E1191" s="17" t="s">
        <v>4734</v>
      </c>
      <c r="F1191" s="10" t="s">
        <v>4809</v>
      </c>
      <c r="G1191" s="18" t="s">
        <v>27</v>
      </c>
      <c r="H1191" s="11" t="s">
        <v>7</v>
      </c>
      <c r="I1191" s="30" t="s">
        <v>4810</v>
      </c>
      <c r="J1191" s="6" t="s">
        <v>17</v>
      </c>
    </row>
    <row r="1192" spans="1:10">
      <c r="A1192" s="6">
        <v>1191</v>
      </c>
      <c r="B1192" s="16" t="s">
        <v>4811</v>
      </c>
      <c r="C1192" s="24" t="s">
        <v>38</v>
      </c>
      <c r="D1192" s="13" t="s">
        <v>4812</v>
      </c>
      <c r="E1192" s="13" t="s">
        <v>4734</v>
      </c>
      <c r="F1192" s="10" t="s">
        <v>4813</v>
      </c>
      <c r="G1192" s="28">
        <v>-1</v>
      </c>
      <c r="H1192" s="11" t="s">
        <v>7</v>
      </c>
      <c r="I1192" s="33" t="s">
        <v>4814</v>
      </c>
      <c r="J1192" s="6" t="s">
        <v>17</v>
      </c>
    </row>
    <row r="1193" spans="1:10">
      <c r="A1193" s="6">
        <v>1192</v>
      </c>
      <c r="B1193" s="7" t="s">
        <v>4815</v>
      </c>
      <c r="C1193" s="17" t="s">
        <v>24</v>
      </c>
      <c r="D1193" s="24" t="s">
        <v>4816</v>
      </c>
      <c r="E1193" s="24" t="s">
        <v>4734</v>
      </c>
      <c r="F1193" s="10" t="s">
        <v>4817</v>
      </c>
      <c r="G1193" s="37">
        <v>2</v>
      </c>
      <c r="H1193" s="11" t="s">
        <v>7</v>
      </c>
      <c r="I1193" s="102" t="s">
        <v>4818</v>
      </c>
      <c r="J1193" s="6" t="s">
        <v>17</v>
      </c>
    </row>
    <row r="1194" spans="1:10">
      <c r="A1194" s="6">
        <v>1193</v>
      </c>
      <c r="B1194" s="7" t="s">
        <v>4819</v>
      </c>
      <c r="C1194" s="13" t="s">
        <v>95</v>
      </c>
      <c r="D1194" s="13" t="s">
        <v>4820</v>
      </c>
      <c r="E1194" s="13" t="s">
        <v>4734</v>
      </c>
      <c r="F1194" s="10" t="s">
        <v>4821</v>
      </c>
      <c r="G1194" s="37">
        <v>-1</v>
      </c>
      <c r="H1194" s="11" t="s">
        <v>7</v>
      </c>
      <c r="I1194" s="99" t="s">
        <v>4822</v>
      </c>
      <c r="J1194" s="6" t="s">
        <v>17</v>
      </c>
    </row>
    <row r="1195" spans="1:10">
      <c r="A1195" s="6">
        <v>1194</v>
      </c>
      <c r="B1195" s="7" t="s">
        <v>4823</v>
      </c>
      <c r="C1195" s="13" t="s">
        <v>76</v>
      </c>
      <c r="D1195" s="13" t="s">
        <v>4824</v>
      </c>
      <c r="E1195" s="13" t="s">
        <v>4734</v>
      </c>
      <c r="F1195" s="10" t="s">
        <v>4825</v>
      </c>
      <c r="G1195" s="37">
        <v>-1</v>
      </c>
      <c r="H1195" s="11" t="s">
        <v>7</v>
      </c>
      <c r="I1195" s="52" t="s">
        <v>4826</v>
      </c>
      <c r="J1195" s="6" t="s">
        <v>17</v>
      </c>
    </row>
    <row r="1196" spans="1:10">
      <c r="A1196" s="6">
        <v>1195</v>
      </c>
      <c r="B1196" s="7" t="s">
        <v>4827</v>
      </c>
      <c r="C1196" s="13" t="s">
        <v>95</v>
      </c>
      <c r="D1196" s="13" t="s">
        <v>4828</v>
      </c>
      <c r="E1196" s="13" t="s">
        <v>4734</v>
      </c>
      <c r="F1196" s="10" t="s">
        <v>4829</v>
      </c>
      <c r="G1196" s="37">
        <v>3</v>
      </c>
      <c r="H1196" s="11" t="s">
        <v>7</v>
      </c>
      <c r="I1196" s="15" t="s">
        <v>4830</v>
      </c>
      <c r="J1196" s="6" t="s">
        <v>17</v>
      </c>
    </row>
    <row r="1197" spans="1:10">
      <c r="A1197" s="6">
        <v>1196</v>
      </c>
      <c r="B1197" s="7" t="s">
        <v>4831</v>
      </c>
      <c r="C1197" s="13" t="s">
        <v>95</v>
      </c>
      <c r="D1197" s="55" t="s">
        <v>4832</v>
      </c>
      <c r="E1197" s="55" t="s">
        <v>4734</v>
      </c>
      <c r="F1197" s="10" t="s">
        <v>4833</v>
      </c>
      <c r="G1197" s="37">
        <v>-1</v>
      </c>
      <c r="H1197" s="11" t="s">
        <v>7</v>
      </c>
      <c r="I1197" s="15" t="s">
        <v>4834</v>
      </c>
      <c r="J1197" s="6" t="s">
        <v>17</v>
      </c>
    </row>
    <row r="1198" spans="1:10">
      <c r="A1198" s="6">
        <v>1197</v>
      </c>
      <c r="B1198" s="16" t="s">
        <v>4835</v>
      </c>
      <c r="C1198" s="20" t="s">
        <v>38</v>
      </c>
      <c r="D1198" s="20" t="s">
        <v>4836</v>
      </c>
      <c r="E1198" s="20" t="s">
        <v>4734</v>
      </c>
      <c r="F1198" s="10" t="s">
        <v>4837</v>
      </c>
      <c r="G1198" s="21" t="s">
        <v>32</v>
      </c>
      <c r="H1198" s="11" t="s">
        <v>7</v>
      </c>
      <c r="I1198" s="22" t="s">
        <v>4838</v>
      </c>
      <c r="J1198" s="6" t="s">
        <v>17</v>
      </c>
    </row>
    <row r="1199" spans="1:10">
      <c r="A1199" s="6">
        <v>1198</v>
      </c>
      <c r="B1199" s="7" t="s">
        <v>4839</v>
      </c>
      <c r="C1199" s="13" t="s">
        <v>95</v>
      </c>
      <c r="D1199" s="13" t="s">
        <v>4840</v>
      </c>
      <c r="E1199" s="13" t="s">
        <v>4734</v>
      </c>
      <c r="F1199" s="10" t="s">
        <v>4841</v>
      </c>
      <c r="G1199" s="37">
        <v>4</v>
      </c>
      <c r="H1199" s="11" t="s">
        <v>7</v>
      </c>
      <c r="I1199" s="73" t="s">
        <v>4842</v>
      </c>
      <c r="J1199" s="6" t="s">
        <v>17</v>
      </c>
    </row>
    <row r="1200" spans="1:10">
      <c r="A1200" s="6">
        <v>1199</v>
      </c>
      <c r="B1200" s="16" t="s">
        <v>4843</v>
      </c>
      <c r="C1200" s="17" t="s">
        <v>24</v>
      </c>
      <c r="D1200" s="13" t="s">
        <v>4844</v>
      </c>
      <c r="E1200" s="13" t="s">
        <v>4734</v>
      </c>
      <c r="F1200" s="10" t="s">
        <v>4845</v>
      </c>
      <c r="G1200" s="14">
        <v>-1</v>
      </c>
      <c r="H1200" s="11" t="s">
        <v>7</v>
      </c>
      <c r="I1200" s="99" t="s">
        <v>4846</v>
      </c>
      <c r="J1200" s="6" t="s">
        <v>17</v>
      </c>
    </row>
    <row r="1201" spans="1:10" ht="24">
      <c r="A1201" s="6">
        <v>1200</v>
      </c>
      <c r="B1201" s="16" t="s">
        <v>4847</v>
      </c>
      <c r="C1201" s="13" t="s">
        <v>4848</v>
      </c>
      <c r="D1201" s="17" t="s">
        <v>4849</v>
      </c>
      <c r="E1201" s="17" t="s">
        <v>4734</v>
      </c>
      <c r="F1201" s="10" t="s">
        <v>4850</v>
      </c>
      <c r="G1201" s="37">
        <v>3</v>
      </c>
      <c r="H1201" s="11" t="s">
        <v>7</v>
      </c>
      <c r="I1201" s="15" t="s">
        <v>4851</v>
      </c>
      <c r="J1201" s="6" t="s">
        <v>17</v>
      </c>
    </row>
    <row r="1202" spans="1:10">
      <c r="A1202" s="6">
        <v>1201</v>
      </c>
      <c r="B1202" s="16" t="s">
        <v>4852</v>
      </c>
      <c r="C1202" s="20" t="s">
        <v>38</v>
      </c>
      <c r="D1202" s="20" t="s">
        <v>140</v>
      </c>
      <c r="E1202" s="20" t="s">
        <v>4734</v>
      </c>
      <c r="F1202" s="10" t="s">
        <v>4853</v>
      </c>
      <c r="G1202" s="21" t="s">
        <v>27</v>
      </c>
      <c r="H1202" s="11" t="s">
        <v>7</v>
      </c>
      <c r="I1202" s="22" t="s">
        <v>4854</v>
      </c>
      <c r="J1202" s="6" t="s">
        <v>17</v>
      </c>
    </row>
    <row r="1203" spans="1:10" ht="24">
      <c r="A1203" s="6">
        <v>1202</v>
      </c>
      <c r="B1203" s="7" t="s">
        <v>4855</v>
      </c>
      <c r="C1203" s="47" t="s">
        <v>11</v>
      </c>
      <c r="D1203" s="140" t="s">
        <v>4856</v>
      </c>
      <c r="E1203" s="140" t="s">
        <v>471</v>
      </c>
      <c r="F1203" s="10" t="s">
        <v>4857</v>
      </c>
      <c r="G1203" s="43" t="s">
        <v>206</v>
      </c>
      <c r="H1203" s="11" t="s">
        <v>7</v>
      </c>
      <c r="I1203" s="44" t="s">
        <v>4858</v>
      </c>
      <c r="J1203" s="6" t="s">
        <v>17</v>
      </c>
    </row>
    <row r="1204" spans="1:10">
      <c r="A1204" s="6">
        <v>1203</v>
      </c>
      <c r="B1204" s="16" t="s">
        <v>4859</v>
      </c>
      <c r="C1204" s="13" t="s">
        <v>38</v>
      </c>
      <c r="D1204" s="17" t="s">
        <v>4860</v>
      </c>
      <c r="E1204" s="17" t="s">
        <v>651</v>
      </c>
      <c r="F1204" s="10" t="s">
        <v>4861</v>
      </c>
      <c r="G1204" s="18" t="s">
        <v>27</v>
      </c>
      <c r="H1204" s="11" t="s">
        <v>7</v>
      </c>
      <c r="I1204" s="29" t="s">
        <v>4862</v>
      </c>
      <c r="J1204" s="6" t="s">
        <v>17</v>
      </c>
    </row>
    <row r="1205" spans="1:10">
      <c r="A1205" s="6">
        <v>1204</v>
      </c>
      <c r="B1205" s="16" t="s">
        <v>4863</v>
      </c>
      <c r="C1205" s="13" t="s">
        <v>82</v>
      </c>
      <c r="D1205" s="13" t="s">
        <v>4864</v>
      </c>
      <c r="E1205" s="13" t="s">
        <v>651</v>
      </c>
      <c r="F1205" s="10" t="s">
        <v>4865</v>
      </c>
      <c r="G1205" s="14">
        <v>-1</v>
      </c>
      <c r="H1205" s="11" t="s">
        <v>7</v>
      </c>
      <c r="I1205" s="30" t="s">
        <v>4866</v>
      </c>
      <c r="J1205" s="6" t="s">
        <v>17</v>
      </c>
    </row>
    <row r="1206" spans="1:10">
      <c r="A1206" s="6">
        <v>1205</v>
      </c>
      <c r="B1206" s="16" t="s">
        <v>4867</v>
      </c>
      <c r="C1206" s="13" t="s">
        <v>38</v>
      </c>
      <c r="D1206" s="17" t="s">
        <v>4868</v>
      </c>
      <c r="E1206" s="17" t="s">
        <v>651</v>
      </c>
      <c r="F1206" s="10" t="s">
        <v>4869</v>
      </c>
      <c r="G1206" s="18" t="s">
        <v>27</v>
      </c>
      <c r="H1206" s="11" t="s">
        <v>7</v>
      </c>
      <c r="I1206" s="30" t="s">
        <v>4870</v>
      </c>
      <c r="J1206" s="6" t="s">
        <v>17</v>
      </c>
    </row>
    <row r="1207" spans="1:10">
      <c r="A1207" s="6">
        <v>1206</v>
      </c>
      <c r="B1207" s="7" t="s">
        <v>4871</v>
      </c>
      <c r="C1207" s="13" t="s">
        <v>82</v>
      </c>
      <c r="D1207" s="13" t="s">
        <v>4872</v>
      </c>
      <c r="E1207" s="13" t="s">
        <v>651</v>
      </c>
      <c r="F1207" s="10" t="s">
        <v>4873</v>
      </c>
      <c r="G1207" s="14">
        <v>-1</v>
      </c>
      <c r="H1207" s="11" t="s">
        <v>7</v>
      </c>
      <c r="I1207" s="15" t="s">
        <v>4874</v>
      </c>
      <c r="J1207" s="6" t="s">
        <v>17</v>
      </c>
    </row>
    <row r="1208" spans="1:10">
      <c r="A1208" s="6">
        <v>1207</v>
      </c>
      <c r="B1208" s="7" t="s">
        <v>4875</v>
      </c>
      <c r="C1208" s="13" t="s">
        <v>299</v>
      </c>
      <c r="D1208" s="13" t="s">
        <v>4876</v>
      </c>
      <c r="E1208" s="13" t="s">
        <v>651</v>
      </c>
      <c r="F1208" s="10" t="s">
        <v>4877</v>
      </c>
      <c r="G1208" s="37">
        <v>-1</v>
      </c>
      <c r="H1208" s="11" t="s">
        <v>7</v>
      </c>
      <c r="I1208" s="15" t="s">
        <v>4878</v>
      </c>
      <c r="J1208" s="6" t="s">
        <v>17</v>
      </c>
    </row>
    <row r="1209" spans="1:10">
      <c r="A1209" s="6">
        <v>1208</v>
      </c>
      <c r="B1209" s="7" t="s">
        <v>4879</v>
      </c>
      <c r="C1209" s="13" t="s">
        <v>95</v>
      </c>
      <c r="D1209" s="13" t="s">
        <v>4880</v>
      </c>
      <c r="E1209" s="13" t="s">
        <v>651</v>
      </c>
      <c r="F1209" s="10" t="s">
        <v>4881</v>
      </c>
      <c r="G1209" s="37">
        <v>-1</v>
      </c>
      <c r="H1209" s="11" t="s">
        <v>7</v>
      </c>
      <c r="I1209" s="52" t="s">
        <v>4882</v>
      </c>
      <c r="J1209" s="6" t="s">
        <v>17</v>
      </c>
    </row>
    <row r="1210" spans="1:10">
      <c r="A1210" s="6">
        <v>1209</v>
      </c>
      <c r="B1210" s="16" t="s">
        <v>4883</v>
      </c>
      <c r="C1210" s="20" t="s">
        <v>11</v>
      </c>
      <c r="D1210" s="23" t="s">
        <v>4884</v>
      </c>
      <c r="E1210" s="23" t="s">
        <v>651</v>
      </c>
      <c r="F1210" s="10" t="s">
        <v>4885</v>
      </c>
      <c r="G1210" s="21" t="s">
        <v>163</v>
      </c>
      <c r="H1210" s="11" t="s">
        <v>7</v>
      </c>
      <c r="I1210" s="39" t="s">
        <v>4886</v>
      </c>
      <c r="J1210" s="6" t="s">
        <v>17</v>
      </c>
    </row>
    <row r="1211" spans="1:10">
      <c r="A1211" s="6">
        <v>1210</v>
      </c>
      <c r="B1211" s="7" t="s">
        <v>4887</v>
      </c>
      <c r="C1211" s="24" t="s">
        <v>11</v>
      </c>
      <c r="D1211" s="24" t="s">
        <v>4888</v>
      </c>
      <c r="E1211" s="24" t="s">
        <v>651</v>
      </c>
      <c r="F1211" s="10" t="s">
        <v>4889</v>
      </c>
      <c r="G1211" s="18" t="s">
        <v>32</v>
      </c>
      <c r="H1211" s="11" t="s">
        <v>7</v>
      </c>
      <c r="I1211" s="33" t="s">
        <v>4890</v>
      </c>
      <c r="J1211" s="6" t="s">
        <v>17</v>
      </c>
    </row>
    <row r="1212" spans="1:10">
      <c r="A1212" s="6">
        <v>1211</v>
      </c>
      <c r="B1212" s="16"/>
      <c r="C1212" s="127" t="s">
        <v>38</v>
      </c>
      <c r="D1212" s="127" t="s">
        <v>4891</v>
      </c>
      <c r="E1212" s="127" t="s">
        <v>651</v>
      </c>
      <c r="F1212" s="87" t="s">
        <v>4892</v>
      </c>
      <c r="G1212" s="141" t="s">
        <v>45</v>
      </c>
      <c r="H1212" s="11" t="s">
        <v>7</v>
      </c>
      <c r="I1212" s="142" t="s">
        <v>4893</v>
      </c>
      <c r="J1212" s="6" t="s">
        <v>17</v>
      </c>
    </row>
    <row r="1213" spans="1:10">
      <c r="A1213" s="6">
        <v>1212</v>
      </c>
      <c r="B1213" s="7" t="s">
        <v>4894</v>
      </c>
      <c r="C1213" s="13" t="s">
        <v>11</v>
      </c>
      <c r="D1213" s="13" t="s">
        <v>4895</v>
      </c>
      <c r="E1213" s="13" t="s">
        <v>651</v>
      </c>
      <c r="F1213" s="10" t="s">
        <v>4896</v>
      </c>
      <c r="G1213" s="14" t="s">
        <v>229</v>
      </c>
      <c r="H1213" s="11" t="s">
        <v>7</v>
      </c>
      <c r="I1213" s="15" t="s">
        <v>4897</v>
      </c>
      <c r="J1213" s="6" t="s">
        <v>17</v>
      </c>
    </row>
    <row r="1214" spans="1:10">
      <c r="A1214" s="6">
        <v>1213</v>
      </c>
      <c r="B1214" s="7" t="s">
        <v>4898</v>
      </c>
      <c r="C1214" s="13" t="s">
        <v>82</v>
      </c>
      <c r="D1214" s="13" t="s">
        <v>4899</v>
      </c>
      <c r="E1214" s="13" t="s">
        <v>3959</v>
      </c>
      <c r="F1214" s="10" t="s">
        <v>4900</v>
      </c>
      <c r="G1214" s="18" t="s">
        <v>229</v>
      </c>
      <c r="H1214" s="11" t="s">
        <v>7</v>
      </c>
      <c r="I1214" s="15" t="s">
        <v>4901</v>
      </c>
      <c r="J1214" s="6" t="s">
        <v>17</v>
      </c>
    </row>
    <row r="1215" spans="1:10">
      <c r="A1215" s="6">
        <v>1214</v>
      </c>
      <c r="B1215" s="16" t="s">
        <v>4902</v>
      </c>
      <c r="C1215" s="20" t="s">
        <v>38</v>
      </c>
      <c r="D1215" s="20" t="s">
        <v>4903</v>
      </c>
      <c r="E1215" s="20" t="s">
        <v>4904</v>
      </c>
      <c r="F1215" s="10" t="s">
        <v>4905</v>
      </c>
      <c r="G1215" s="21" t="s">
        <v>27</v>
      </c>
      <c r="H1215" s="11" t="s">
        <v>7</v>
      </c>
      <c r="I1215" s="22" t="s">
        <v>4906</v>
      </c>
      <c r="J1215" s="6" t="s">
        <v>17</v>
      </c>
    </row>
    <row r="1216" spans="1:10">
      <c r="A1216" s="6">
        <v>1215</v>
      </c>
      <c r="B1216" s="7" t="s">
        <v>4907</v>
      </c>
      <c r="C1216" s="13" t="s">
        <v>170</v>
      </c>
      <c r="D1216" s="82" t="s">
        <v>4908</v>
      </c>
      <c r="E1216" s="82" t="s">
        <v>272</v>
      </c>
      <c r="F1216" s="10" t="s">
        <v>4909</v>
      </c>
      <c r="G1216" s="14" t="s">
        <v>658</v>
      </c>
      <c r="H1216" s="11" t="s">
        <v>7</v>
      </c>
      <c r="I1216" s="114" t="s">
        <v>4910</v>
      </c>
      <c r="J1216" s="6" t="s">
        <v>17</v>
      </c>
    </row>
    <row r="1217" spans="1:10">
      <c r="A1217" s="6">
        <v>1216</v>
      </c>
      <c r="B1217" s="16" t="s">
        <v>4911</v>
      </c>
      <c r="C1217" s="38" t="s">
        <v>76</v>
      </c>
      <c r="D1217" s="38" t="s">
        <v>4912</v>
      </c>
      <c r="E1217" s="38" t="s">
        <v>272</v>
      </c>
      <c r="F1217" s="10" t="s">
        <v>4913</v>
      </c>
      <c r="G1217" s="21" t="s">
        <v>50</v>
      </c>
      <c r="H1217" s="11" t="s">
        <v>7</v>
      </c>
      <c r="I1217" s="83" t="s">
        <v>4914</v>
      </c>
      <c r="J1217" s="6" t="s">
        <v>17</v>
      </c>
    </row>
    <row r="1218" spans="1:10">
      <c r="A1218" s="6">
        <v>1217</v>
      </c>
      <c r="B1218" s="7" t="s">
        <v>4915</v>
      </c>
      <c r="C1218" s="13" t="s">
        <v>299</v>
      </c>
      <c r="D1218" s="13" t="s">
        <v>4916</v>
      </c>
      <c r="E1218" s="13" t="s">
        <v>267</v>
      </c>
      <c r="F1218" s="10" t="s">
        <v>4917</v>
      </c>
      <c r="G1218" s="37">
        <v>-1</v>
      </c>
      <c r="H1218" s="11" t="s">
        <v>7</v>
      </c>
      <c r="I1218" s="15" t="s">
        <v>4918</v>
      </c>
      <c r="J1218" s="6" t="s">
        <v>17</v>
      </c>
    </row>
    <row r="1219" spans="1:10">
      <c r="A1219" s="6">
        <v>1218</v>
      </c>
      <c r="B1219" s="7" t="s">
        <v>4919</v>
      </c>
      <c r="C1219" s="13" t="s">
        <v>82</v>
      </c>
      <c r="D1219" s="13" t="s">
        <v>4920</v>
      </c>
      <c r="E1219" s="13" t="s">
        <v>267</v>
      </c>
      <c r="F1219" s="10" t="s">
        <v>4921</v>
      </c>
      <c r="G1219" s="14" t="s">
        <v>27</v>
      </c>
      <c r="H1219" s="11" t="s">
        <v>7</v>
      </c>
      <c r="I1219" s="15" t="s">
        <v>4922</v>
      </c>
      <c r="J1219" s="6" t="s">
        <v>17</v>
      </c>
    </row>
    <row r="1220" spans="1:10">
      <c r="A1220" s="6">
        <v>1219</v>
      </c>
      <c r="B1220" s="16" t="s">
        <v>4923</v>
      </c>
      <c r="C1220" s="23" t="s">
        <v>76</v>
      </c>
      <c r="D1220" s="20" t="s">
        <v>4924</v>
      </c>
      <c r="E1220" s="20" t="s">
        <v>204</v>
      </c>
      <c r="F1220" s="20" t="s">
        <v>4925</v>
      </c>
      <c r="G1220" s="21" t="s">
        <v>50</v>
      </c>
      <c r="H1220" s="11" t="s">
        <v>7</v>
      </c>
      <c r="I1220" s="22" t="s">
        <v>4926</v>
      </c>
      <c r="J1220" s="6" t="s">
        <v>17</v>
      </c>
    </row>
    <row r="1221" spans="1:10">
      <c r="A1221" s="6">
        <v>1220</v>
      </c>
      <c r="B1221" s="7" t="s">
        <v>4927</v>
      </c>
      <c r="C1221" s="13" t="s">
        <v>299</v>
      </c>
      <c r="D1221" s="13" t="s">
        <v>4928</v>
      </c>
      <c r="E1221" s="13" t="s">
        <v>377</v>
      </c>
      <c r="F1221" s="10" t="s">
        <v>4929</v>
      </c>
      <c r="G1221" s="37">
        <v>-1</v>
      </c>
      <c r="H1221" s="11" t="s">
        <v>7</v>
      </c>
      <c r="I1221" s="15" t="s">
        <v>4930</v>
      </c>
      <c r="J1221" s="6" t="s">
        <v>17</v>
      </c>
    </row>
    <row r="1222" spans="1:10">
      <c r="A1222" s="6">
        <v>1221</v>
      </c>
      <c r="B1222" s="16" t="s">
        <v>4931</v>
      </c>
      <c r="C1222" s="20" t="s">
        <v>170</v>
      </c>
      <c r="D1222" s="20" t="s">
        <v>4932</v>
      </c>
      <c r="E1222" s="20" t="s">
        <v>377</v>
      </c>
      <c r="F1222" s="10" t="s">
        <v>4933</v>
      </c>
      <c r="G1222" s="21" t="s">
        <v>525</v>
      </c>
      <c r="H1222" s="11" t="s">
        <v>7</v>
      </c>
      <c r="I1222" s="22" t="s">
        <v>4934</v>
      </c>
      <c r="J1222" s="6" t="s">
        <v>17</v>
      </c>
    </row>
    <row r="1223" spans="1:10">
      <c r="A1223" s="6">
        <v>1222</v>
      </c>
      <c r="B1223" s="16" t="s">
        <v>4935</v>
      </c>
      <c r="C1223" s="23" t="s">
        <v>38</v>
      </c>
      <c r="D1223" s="20" t="s">
        <v>4936</v>
      </c>
      <c r="E1223" s="20" t="s">
        <v>377</v>
      </c>
      <c r="F1223" s="10" t="s">
        <v>4937</v>
      </c>
      <c r="G1223" s="21" t="s">
        <v>4938</v>
      </c>
      <c r="H1223" s="11" t="s">
        <v>7</v>
      </c>
      <c r="I1223" s="22" t="s">
        <v>4939</v>
      </c>
      <c r="J1223" s="6" t="s">
        <v>17</v>
      </c>
    </row>
    <row r="1224" spans="1:10">
      <c r="A1224" s="6">
        <v>1223</v>
      </c>
      <c r="B1224" s="16" t="s">
        <v>4940</v>
      </c>
      <c r="C1224" s="23" t="s">
        <v>787</v>
      </c>
      <c r="D1224" s="23" t="s">
        <v>4941</v>
      </c>
      <c r="E1224" s="23" t="s">
        <v>204</v>
      </c>
      <c r="F1224" s="10" t="s">
        <v>4942</v>
      </c>
      <c r="G1224" s="21" t="s">
        <v>4943</v>
      </c>
      <c r="H1224" s="11" t="s">
        <v>7</v>
      </c>
      <c r="I1224" s="22" t="s">
        <v>4944</v>
      </c>
      <c r="J1224" s="6" t="s">
        <v>17</v>
      </c>
    </row>
    <row r="1225" spans="1:10">
      <c r="A1225" s="6">
        <v>1224</v>
      </c>
      <c r="B1225" s="16" t="s">
        <v>4945</v>
      </c>
      <c r="C1225" s="13" t="s">
        <v>38</v>
      </c>
      <c r="D1225" s="13" t="s">
        <v>4946</v>
      </c>
      <c r="E1225" s="13" t="s">
        <v>365</v>
      </c>
      <c r="F1225" s="10" t="s">
        <v>4947</v>
      </c>
      <c r="G1225" s="18" t="s">
        <v>79</v>
      </c>
      <c r="H1225" s="11" t="s">
        <v>7</v>
      </c>
      <c r="I1225" s="29" t="s">
        <v>4948</v>
      </c>
      <c r="J1225" s="6" t="s">
        <v>17</v>
      </c>
    </row>
    <row r="1226" spans="1:10">
      <c r="A1226" s="6">
        <v>1225</v>
      </c>
      <c r="B1226" s="7" t="s">
        <v>4949</v>
      </c>
      <c r="C1226" s="24" t="s">
        <v>62</v>
      </c>
      <c r="D1226" s="24" t="s">
        <v>4950</v>
      </c>
      <c r="E1226" s="24" t="s">
        <v>365</v>
      </c>
      <c r="F1226" s="10" t="s">
        <v>4951</v>
      </c>
      <c r="G1226" s="28">
        <v>3</v>
      </c>
      <c r="H1226" s="11" t="s">
        <v>7</v>
      </c>
      <c r="I1226" s="33" t="s">
        <v>4952</v>
      </c>
      <c r="J1226" s="6" t="s">
        <v>17</v>
      </c>
    </row>
    <row r="1227" spans="1:10">
      <c r="A1227" s="6">
        <v>1226</v>
      </c>
      <c r="B1227" s="7" t="s">
        <v>4953</v>
      </c>
      <c r="C1227" s="24" t="s">
        <v>409</v>
      </c>
      <c r="D1227" s="24" t="s">
        <v>4954</v>
      </c>
      <c r="E1227" s="24" t="s">
        <v>365</v>
      </c>
      <c r="F1227" s="10" t="s">
        <v>4955</v>
      </c>
      <c r="G1227" s="18" t="s">
        <v>27</v>
      </c>
      <c r="H1227" s="11" t="s">
        <v>7</v>
      </c>
      <c r="I1227" s="29" t="s">
        <v>4956</v>
      </c>
      <c r="J1227" s="6" t="s">
        <v>17</v>
      </c>
    </row>
    <row r="1228" spans="1:10">
      <c r="A1228" s="6">
        <v>1227</v>
      </c>
      <c r="B1228" s="7" t="s">
        <v>4957</v>
      </c>
      <c r="C1228" s="13" t="s">
        <v>800</v>
      </c>
      <c r="D1228" s="13" t="s">
        <v>4958</v>
      </c>
      <c r="E1228" s="13" t="s">
        <v>365</v>
      </c>
      <c r="F1228" s="10" t="s">
        <v>4959</v>
      </c>
      <c r="G1228" s="37">
        <v>2</v>
      </c>
      <c r="H1228" s="11" t="s">
        <v>7</v>
      </c>
      <c r="I1228" s="29" t="s">
        <v>4960</v>
      </c>
      <c r="J1228" s="6" t="s">
        <v>17</v>
      </c>
    </row>
    <row r="1229" spans="1:10" ht="24">
      <c r="A1229" s="6">
        <v>1228</v>
      </c>
      <c r="B1229" s="7" t="s">
        <v>4961</v>
      </c>
      <c r="C1229" s="24" t="s">
        <v>11</v>
      </c>
      <c r="D1229" s="84" t="s">
        <v>4962</v>
      </c>
      <c r="E1229" s="84" t="s">
        <v>471</v>
      </c>
      <c r="F1229" s="10" t="s">
        <v>4963</v>
      </c>
      <c r="G1229" s="37">
        <v>3</v>
      </c>
      <c r="H1229" s="11" t="s">
        <v>7</v>
      </c>
      <c r="I1229" s="33" t="s">
        <v>4964</v>
      </c>
      <c r="J1229" s="6" t="s">
        <v>17</v>
      </c>
    </row>
    <row r="1230" spans="1:10">
      <c r="A1230" s="6">
        <v>1229</v>
      </c>
      <c r="B1230" s="7" t="s">
        <v>4965</v>
      </c>
      <c r="C1230" s="13" t="s">
        <v>276</v>
      </c>
      <c r="D1230" s="49" t="s">
        <v>4966</v>
      </c>
      <c r="E1230" s="49" t="s">
        <v>471</v>
      </c>
      <c r="F1230" s="10" t="s">
        <v>4967</v>
      </c>
      <c r="G1230" s="28">
        <v>-1</v>
      </c>
      <c r="H1230" s="11" t="s">
        <v>7</v>
      </c>
      <c r="I1230" s="50" t="s">
        <v>4968</v>
      </c>
      <c r="J1230" s="6" t="s">
        <v>17</v>
      </c>
    </row>
    <row r="1231" spans="1:10" ht="24">
      <c r="A1231" s="6">
        <v>1230</v>
      </c>
      <c r="B1231" s="7" t="s">
        <v>4969</v>
      </c>
      <c r="C1231" s="24" t="s">
        <v>38</v>
      </c>
      <c r="D1231" s="17" t="s">
        <v>4970</v>
      </c>
      <c r="E1231" s="17" t="s">
        <v>365</v>
      </c>
      <c r="F1231" s="10" t="s">
        <v>4971</v>
      </c>
      <c r="G1231" s="18">
        <v>4</v>
      </c>
      <c r="H1231" s="11" t="s">
        <v>7</v>
      </c>
      <c r="I1231" s="33" t="s">
        <v>4972</v>
      </c>
      <c r="J1231" s="6" t="s">
        <v>17</v>
      </c>
    </row>
    <row r="1232" spans="1:10">
      <c r="A1232" s="6">
        <v>1231</v>
      </c>
      <c r="B1232" s="7" t="s">
        <v>4973</v>
      </c>
      <c r="C1232" s="143" t="s">
        <v>82</v>
      </c>
      <c r="D1232" s="144" t="s">
        <v>4974</v>
      </c>
      <c r="E1232" s="144" t="s">
        <v>365</v>
      </c>
      <c r="F1232" s="10" t="s">
        <v>4975</v>
      </c>
      <c r="G1232" s="18" t="s">
        <v>32</v>
      </c>
      <c r="H1232" s="11" t="s">
        <v>7</v>
      </c>
      <c r="I1232" s="145" t="s">
        <v>4976</v>
      </c>
      <c r="J1232" s="6" t="s">
        <v>17</v>
      </c>
    </row>
    <row r="1233" spans="1:10">
      <c r="A1233" s="6">
        <v>1232</v>
      </c>
      <c r="B1233" s="16" t="s">
        <v>4977</v>
      </c>
      <c r="C1233" s="45" t="s">
        <v>38</v>
      </c>
      <c r="D1233" s="13" t="s">
        <v>4978</v>
      </c>
      <c r="E1233" s="13" t="s">
        <v>365</v>
      </c>
      <c r="F1233" s="10" t="s">
        <v>4979</v>
      </c>
      <c r="G1233" s="28">
        <v>2</v>
      </c>
      <c r="H1233" s="11" t="s">
        <v>7</v>
      </c>
      <c r="I1233" s="33" t="s">
        <v>4976</v>
      </c>
      <c r="J1233" s="6" t="s">
        <v>17</v>
      </c>
    </row>
    <row r="1234" spans="1:10">
      <c r="A1234" s="6">
        <v>1233</v>
      </c>
      <c r="B1234" s="7" t="s">
        <v>4980</v>
      </c>
      <c r="C1234" s="24" t="s">
        <v>62</v>
      </c>
      <c r="D1234" s="24" t="s">
        <v>4981</v>
      </c>
      <c r="E1234" s="24" t="s">
        <v>365</v>
      </c>
      <c r="F1234" s="10" t="s">
        <v>4982</v>
      </c>
      <c r="G1234" s="28">
        <v>5</v>
      </c>
      <c r="H1234" s="11" t="s">
        <v>7</v>
      </c>
      <c r="I1234" s="33" t="s">
        <v>4983</v>
      </c>
      <c r="J1234" s="6" t="s">
        <v>17</v>
      </c>
    </row>
    <row r="1235" spans="1:10">
      <c r="A1235" s="6">
        <v>1234</v>
      </c>
      <c r="B1235" s="16" t="s">
        <v>4984</v>
      </c>
      <c r="C1235" s="23" t="s">
        <v>76</v>
      </c>
      <c r="D1235" s="20" t="s">
        <v>4985</v>
      </c>
      <c r="E1235" s="20" t="s">
        <v>204</v>
      </c>
      <c r="F1235" s="20" t="s">
        <v>4986</v>
      </c>
      <c r="G1235" s="21" t="s">
        <v>50</v>
      </c>
      <c r="H1235" s="11" t="s">
        <v>7</v>
      </c>
      <c r="I1235" s="22" t="s">
        <v>4987</v>
      </c>
      <c r="J1235" s="6" t="s">
        <v>17</v>
      </c>
    </row>
    <row r="1236" spans="1:10">
      <c r="A1236" s="6">
        <v>1235</v>
      </c>
      <c r="B1236" s="16" t="s">
        <v>4988</v>
      </c>
      <c r="C1236" s="13" t="s">
        <v>76</v>
      </c>
      <c r="D1236" s="17" t="s">
        <v>4989</v>
      </c>
      <c r="E1236" s="17" t="s">
        <v>471</v>
      </c>
      <c r="F1236" s="10" t="s">
        <v>4990</v>
      </c>
      <c r="G1236" s="18" t="s">
        <v>50</v>
      </c>
      <c r="H1236" s="11" t="s">
        <v>7</v>
      </c>
      <c r="I1236" s="51" t="s">
        <v>4991</v>
      </c>
      <c r="J1236" s="6" t="s">
        <v>17</v>
      </c>
    </row>
    <row r="1237" spans="1:10">
      <c r="A1237" s="6">
        <v>1236</v>
      </c>
      <c r="B1237" s="16" t="s">
        <v>4992</v>
      </c>
      <c r="C1237" s="146" t="s">
        <v>76</v>
      </c>
      <c r="D1237" s="9" t="s">
        <v>4993</v>
      </c>
      <c r="E1237" s="9" t="s">
        <v>4734</v>
      </c>
      <c r="F1237" s="10" t="s">
        <v>4994</v>
      </c>
      <c r="G1237" s="11" t="s">
        <v>50</v>
      </c>
      <c r="H1237" s="11" t="s">
        <v>7</v>
      </c>
      <c r="I1237" s="12" t="s">
        <v>4995</v>
      </c>
      <c r="J1237" s="6" t="s">
        <v>17</v>
      </c>
    </row>
    <row r="1238" spans="1:10">
      <c r="A1238" s="6">
        <v>1237</v>
      </c>
      <c r="B1238" s="7" t="s">
        <v>4996</v>
      </c>
      <c r="C1238" s="9" t="s">
        <v>76</v>
      </c>
      <c r="D1238" s="9" t="s">
        <v>4997</v>
      </c>
      <c r="E1238" s="9" t="s">
        <v>4734</v>
      </c>
      <c r="F1238" s="10" t="s">
        <v>4998</v>
      </c>
      <c r="G1238" s="11" t="s">
        <v>27</v>
      </c>
      <c r="H1238" s="11" t="s">
        <v>7</v>
      </c>
      <c r="I1238" s="12" t="s">
        <v>4999</v>
      </c>
      <c r="J1238" s="6" t="s">
        <v>17</v>
      </c>
    </row>
    <row r="1239" spans="1:10">
      <c r="A1239" s="6">
        <v>1238</v>
      </c>
      <c r="B1239" s="16" t="s">
        <v>5000</v>
      </c>
      <c r="C1239" s="13" t="s">
        <v>95</v>
      </c>
      <c r="D1239" s="13" t="s">
        <v>5001</v>
      </c>
      <c r="E1239" s="13" t="s">
        <v>4734</v>
      </c>
      <c r="F1239" s="10" t="s">
        <v>5002</v>
      </c>
      <c r="G1239" s="18" t="s">
        <v>79</v>
      </c>
      <c r="H1239" s="11" t="s">
        <v>7</v>
      </c>
      <c r="I1239" s="29" t="s">
        <v>5003</v>
      </c>
      <c r="J1239" s="6" t="s">
        <v>17</v>
      </c>
    </row>
    <row r="1240" spans="1:10">
      <c r="A1240" s="6">
        <v>1239</v>
      </c>
      <c r="B1240" s="7" t="s">
        <v>5004</v>
      </c>
      <c r="C1240" s="17" t="s">
        <v>24</v>
      </c>
      <c r="D1240" s="9" t="s">
        <v>5005</v>
      </c>
      <c r="E1240" s="9" t="s">
        <v>4734</v>
      </c>
      <c r="F1240" s="10" t="s">
        <v>5006</v>
      </c>
      <c r="G1240" s="11" t="s">
        <v>32</v>
      </c>
      <c r="H1240" s="11" t="s">
        <v>7</v>
      </c>
      <c r="I1240" s="12" t="s">
        <v>5007</v>
      </c>
      <c r="J1240" s="6" t="s">
        <v>17</v>
      </c>
    </row>
    <row r="1241" spans="1:10">
      <c r="A1241" s="6">
        <v>1240</v>
      </c>
      <c r="B1241" s="16" t="s">
        <v>5008</v>
      </c>
      <c r="C1241" s="17" t="s">
        <v>24</v>
      </c>
      <c r="D1241" s="17" t="s">
        <v>5009</v>
      </c>
      <c r="E1241" s="17" t="s">
        <v>471</v>
      </c>
      <c r="F1241" s="10" t="s">
        <v>5010</v>
      </c>
      <c r="G1241" s="18" t="s">
        <v>50</v>
      </c>
      <c r="H1241" s="11" t="s">
        <v>7</v>
      </c>
      <c r="I1241" s="69" t="s">
        <v>5011</v>
      </c>
      <c r="J1241" s="6" t="s">
        <v>17</v>
      </c>
    </row>
    <row r="1242" spans="1:10">
      <c r="A1242" s="6">
        <v>1241</v>
      </c>
      <c r="B1242" s="16" t="s">
        <v>5012</v>
      </c>
      <c r="C1242" s="13" t="s">
        <v>76</v>
      </c>
      <c r="D1242" s="13" t="s">
        <v>5013</v>
      </c>
      <c r="E1242" s="13" t="s">
        <v>4734</v>
      </c>
      <c r="F1242" s="10" t="s">
        <v>5014</v>
      </c>
      <c r="G1242" s="18" t="s">
        <v>50</v>
      </c>
      <c r="H1242" s="11" t="s">
        <v>7</v>
      </c>
      <c r="I1242" s="30" t="s">
        <v>5015</v>
      </c>
      <c r="J1242" s="6" t="s">
        <v>17</v>
      </c>
    </row>
    <row r="1243" spans="1:10">
      <c r="A1243" s="6">
        <v>1242</v>
      </c>
      <c r="B1243" s="7" t="s">
        <v>5016</v>
      </c>
      <c r="C1243" s="24" t="s">
        <v>409</v>
      </c>
      <c r="D1243" s="24" t="s">
        <v>5017</v>
      </c>
      <c r="E1243" s="24" t="s">
        <v>4734</v>
      </c>
      <c r="F1243" s="10" t="s">
        <v>5018</v>
      </c>
      <c r="G1243" s="18" t="s">
        <v>27</v>
      </c>
      <c r="H1243" s="11" t="s">
        <v>7</v>
      </c>
      <c r="I1243" s="29" t="s">
        <v>5019</v>
      </c>
      <c r="J1243" s="6" t="s">
        <v>17</v>
      </c>
    </row>
    <row r="1244" spans="1:10">
      <c r="A1244" s="6">
        <v>1243</v>
      </c>
      <c r="B1244" s="7" t="s">
        <v>5020</v>
      </c>
      <c r="C1244" s="47" t="s">
        <v>276</v>
      </c>
      <c r="D1244" s="42" t="s">
        <v>5021</v>
      </c>
      <c r="E1244" s="42" t="s">
        <v>471</v>
      </c>
      <c r="F1244" s="10" t="s">
        <v>5022</v>
      </c>
      <c r="G1244" s="43" t="s">
        <v>50</v>
      </c>
      <c r="H1244" s="11" t="s">
        <v>7</v>
      </c>
      <c r="I1244" s="44" t="s">
        <v>5023</v>
      </c>
      <c r="J1244" s="6" t="s">
        <v>17</v>
      </c>
    </row>
    <row r="1245" spans="1:10">
      <c r="A1245" s="6">
        <v>1244</v>
      </c>
      <c r="B1245" s="16" t="s">
        <v>5024</v>
      </c>
      <c r="C1245" s="13" t="s">
        <v>76</v>
      </c>
      <c r="D1245" s="17" t="s">
        <v>5025</v>
      </c>
      <c r="E1245" s="17" t="s">
        <v>651</v>
      </c>
      <c r="F1245" s="10" t="s">
        <v>5026</v>
      </c>
      <c r="G1245" s="18" t="s">
        <v>50</v>
      </c>
      <c r="H1245" s="11" t="s">
        <v>7</v>
      </c>
      <c r="I1245" s="30" t="s">
        <v>5027</v>
      </c>
      <c r="J1245" s="6" t="s">
        <v>17</v>
      </c>
    </row>
    <row r="1246" spans="1:10" ht="24">
      <c r="A1246" s="6">
        <v>1245</v>
      </c>
      <c r="B1246" s="7" t="s">
        <v>5028</v>
      </c>
      <c r="C1246" s="9" t="s">
        <v>38</v>
      </c>
      <c r="D1246" s="8" t="s">
        <v>5029</v>
      </c>
      <c r="E1246" s="8" t="s">
        <v>651</v>
      </c>
      <c r="F1246" s="10" t="s">
        <v>5030</v>
      </c>
      <c r="G1246" s="11" t="s">
        <v>115</v>
      </c>
      <c r="H1246" s="11" t="s">
        <v>7</v>
      </c>
      <c r="I1246" s="41" t="s">
        <v>5031</v>
      </c>
      <c r="J1246" s="6" t="s">
        <v>17</v>
      </c>
    </row>
    <row r="1247" spans="1:10">
      <c r="A1247" s="6">
        <v>1246</v>
      </c>
      <c r="B1247" s="7" t="s">
        <v>5032</v>
      </c>
      <c r="C1247" s="9" t="s">
        <v>38</v>
      </c>
      <c r="D1247" s="9" t="s">
        <v>5033</v>
      </c>
      <c r="E1247" s="9" t="s">
        <v>651</v>
      </c>
      <c r="F1247" s="10" t="s">
        <v>5034</v>
      </c>
      <c r="G1247" s="11" t="s">
        <v>50</v>
      </c>
      <c r="H1247" s="11" t="s">
        <v>7</v>
      </c>
      <c r="I1247" s="12" t="s">
        <v>5035</v>
      </c>
      <c r="J1247" s="6" t="s">
        <v>17</v>
      </c>
    </row>
    <row r="1248" spans="1:10">
      <c r="A1248" s="6">
        <v>1247</v>
      </c>
      <c r="B1248" s="7" t="s">
        <v>5036</v>
      </c>
      <c r="C1248" s="9" t="s">
        <v>2573</v>
      </c>
      <c r="D1248" s="9" t="s">
        <v>5037</v>
      </c>
      <c r="E1248" s="9" t="s">
        <v>651</v>
      </c>
      <c r="F1248" s="10" t="s">
        <v>5034</v>
      </c>
      <c r="G1248" s="11" t="s">
        <v>50</v>
      </c>
      <c r="H1248" s="11" t="s">
        <v>7</v>
      </c>
      <c r="I1248" s="12" t="s">
        <v>5038</v>
      </c>
      <c r="J1248" s="6" t="s">
        <v>17</v>
      </c>
    </row>
    <row r="1249" spans="1:10">
      <c r="A1249" s="6">
        <v>1248</v>
      </c>
      <c r="B1249" s="7" t="s">
        <v>5039</v>
      </c>
      <c r="C1249" s="9" t="s">
        <v>95</v>
      </c>
      <c r="D1249" s="9" t="s">
        <v>5040</v>
      </c>
      <c r="E1249" s="9" t="s">
        <v>651</v>
      </c>
      <c r="F1249" s="10" t="s">
        <v>5041</v>
      </c>
      <c r="G1249" s="11" t="s">
        <v>27</v>
      </c>
      <c r="H1249" s="11" t="s">
        <v>7</v>
      </c>
      <c r="I1249" s="12" t="s">
        <v>5042</v>
      </c>
      <c r="J1249" s="6" t="s">
        <v>17</v>
      </c>
    </row>
    <row r="1250" spans="1:10">
      <c r="A1250" s="6">
        <v>1249</v>
      </c>
      <c r="B1250" s="16" t="s">
        <v>5043</v>
      </c>
      <c r="C1250" s="13" t="s">
        <v>95</v>
      </c>
      <c r="D1250" s="13" t="s">
        <v>5044</v>
      </c>
      <c r="E1250" s="13" t="s">
        <v>651</v>
      </c>
      <c r="F1250" s="10" t="s">
        <v>5045</v>
      </c>
      <c r="G1250" s="37">
        <v>2</v>
      </c>
      <c r="H1250" s="11" t="s">
        <v>7</v>
      </c>
      <c r="I1250" s="15" t="s">
        <v>5046</v>
      </c>
      <c r="J1250" s="6" t="s">
        <v>17</v>
      </c>
    </row>
    <row r="1251" spans="1:10">
      <c r="A1251" s="6">
        <v>1250</v>
      </c>
      <c r="B1251" s="16" t="s">
        <v>5047</v>
      </c>
      <c r="C1251" s="71" t="s">
        <v>95</v>
      </c>
      <c r="D1251" s="147" t="s">
        <v>423</v>
      </c>
      <c r="E1251" s="147" t="s">
        <v>651</v>
      </c>
      <c r="F1251" s="10" t="s">
        <v>5048</v>
      </c>
      <c r="G1251" s="43" t="s">
        <v>50</v>
      </c>
      <c r="H1251" s="11" t="s">
        <v>7</v>
      </c>
      <c r="I1251" s="148" t="s">
        <v>5049</v>
      </c>
      <c r="J1251" s="6" t="s">
        <v>17</v>
      </c>
    </row>
    <row r="1252" spans="1:10">
      <c r="A1252" s="6">
        <v>1251</v>
      </c>
      <c r="B1252" s="16" t="s">
        <v>5050</v>
      </c>
      <c r="C1252" s="9" t="s">
        <v>11</v>
      </c>
      <c r="D1252" s="9" t="s">
        <v>5051</v>
      </c>
      <c r="E1252" s="9" t="s">
        <v>651</v>
      </c>
      <c r="F1252" s="10" t="s">
        <v>5052</v>
      </c>
      <c r="G1252" s="11" t="s">
        <v>163</v>
      </c>
      <c r="H1252" s="11" t="s">
        <v>7</v>
      </c>
      <c r="I1252" s="12" t="s">
        <v>5053</v>
      </c>
      <c r="J1252" s="6" t="s">
        <v>17</v>
      </c>
    </row>
    <row r="1253" spans="1:10">
      <c r="A1253" s="6">
        <v>1252</v>
      </c>
      <c r="B1253" s="16" t="s">
        <v>5054</v>
      </c>
      <c r="C1253" s="20" t="s">
        <v>222</v>
      </c>
      <c r="D1253" s="40" t="s">
        <v>796</v>
      </c>
      <c r="E1253" s="40" t="s">
        <v>651</v>
      </c>
      <c r="F1253" s="10" t="s">
        <v>5055</v>
      </c>
      <c r="G1253" s="21" t="s">
        <v>843</v>
      </c>
      <c r="H1253" s="11" t="s">
        <v>7</v>
      </c>
      <c r="I1253" s="39" t="s">
        <v>5056</v>
      </c>
      <c r="J1253" s="6" t="s">
        <v>17</v>
      </c>
    </row>
    <row r="1254" spans="1:10">
      <c r="A1254" s="6">
        <v>1253</v>
      </c>
      <c r="B1254" s="7" t="s">
        <v>5057</v>
      </c>
      <c r="C1254" s="24" t="s">
        <v>11</v>
      </c>
      <c r="D1254" s="24" t="s">
        <v>5058</v>
      </c>
      <c r="E1254" s="24" t="s">
        <v>651</v>
      </c>
      <c r="F1254" s="10" t="s">
        <v>5059</v>
      </c>
      <c r="G1254" s="28">
        <v>3</v>
      </c>
      <c r="H1254" s="11" t="s">
        <v>7</v>
      </c>
      <c r="I1254" s="102" t="s">
        <v>5060</v>
      </c>
      <c r="J1254" s="6" t="s">
        <v>17</v>
      </c>
    </row>
    <row r="1255" spans="1:10">
      <c r="A1255" s="6">
        <v>1254</v>
      </c>
      <c r="B1255" s="7" t="s">
        <v>5061</v>
      </c>
      <c r="C1255" s="13" t="s">
        <v>95</v>
      </c>
      <c r="D1255" s="13" t="s">
        <v>5062</v>
      </c>
      <c r="E1255" s="13" t="s">
        <v>651</v>
      </c>
      <c r="F1255" s="10" t="s">
        <v>5063</v>
      </c>
      <c r="G1255" s="37">
        <v>-1</v>
      </c>
      <c r="H1255" s="11" t="s">
        <v>7</v>
      </c>
      <c r="I1255" s="15" t="s">
        <v>5064</v>
      </c>
      <c r="J1255" s="6" t="s">
        <v>17</v>
      </c>
    </row>
    <row r="1256" spans="1:10">
      <c r="A1256" s="6">
        <v>1255</v>
      </c>
      <c r="B1256" s="16" t="s">
        <v>5065</v>
      </c>
      <c r="C1256" s="13" t="s">
        <v>82</v>
      </c>
      <c r="D1256" s="13" t="s">
        <v>5066</v>
      </c>
      <c r="E1256" s="13" t="s">
        <v>651</v>
      </c>
      <c r="F1256" s="10" t="s">
        <v>5067</v>
      </c>
      <c r="G1256" s="14" t="s">
        <v>27</v>
      </c>
      <c r="H1256" s="11" t="s">
        <v>7</v>
      </c>
      <c r="I1256" s="15" t="s">
        <v>5068</v>
      </c>
      <c r="J1256" s="6" t="s">
        <v>17</v>
      </c>
    </row>
    <row r="1257" spans="1:10">
      <c r="A1257" s="6">
        <v>1256</v>
      </c>
      <c r="B1257" s="7" t="s">
        <v>5069</v>
      </c>
      <c r="C1257" s="24" t="s">
        <v>222</v>
      </c>
      <c r="D1257" s="24" t="s">
        <v>5070</v>
      </c>
      <c r="E1257" s="24" t="s">
        <v>651</v>
      </c>
      <c r="F1257" s="10" t="s">
        <v>5071</v>
      </c>
      <c r="G1257" s="18">
        <v>-1</v>
      </c>
      <c r="H1257" s="11" t="s">
        <v>7</v>
      </c>
      <c r="I1257" s="33" t="s">
        <v>5072</v>
      </c>
      <c r="J1257" s="6" t="s">
        <v>17</v>
      </c>
    </row>
    <row r="1258" spans="1:10">
      <c r="A1258" s="6">
        <v>1257</v>
      </c>
      <c r="B1258" s="7" t="s">
        <v>5073</v>
      </c>
      <c r="C1258" s="24" t="s">
        <v>11</v>
      </c>
      <c r="D1258" s="24" t="s">
        <v>5074</v>
      </c>
      <c r="E1258" s="24" t="s">
        <v>651</v>
      </c>
      <c r="F1258" s="10" t="s">
        <v>5075</v>
      </c>
      <c r="G1258" s="18" t="s">
        <v>2375</v>
      </c>
      <c r="H1258" s="11" t="s">
        <v>7</v>
      </c>
      <c r="I1258" s="33" t="s">
        <v>5076</v>
      </c>
      <c r="J1258" s="6" t="s">
        <v>17</v>
      </c>
    </row>
    <row r="1259" spans="1:10">
      <c r="A1259" s="6">
        <v>1258</v>
      </c>
      <c r="B1259" s="16" t="s">
        <v>5077</v>
      </c>
      <c r="C1259" s="38" t="s">
        <v>222</v>
      </c>
      <c r="D1259" s="38" t="s">
        <v>5078</v>
      </c>
      <c r="E1259" s="38" t="s">
        <v>651</v>
      </c>
      <c r="F1259" s="10" t="s">
        <v>5079</v>
      </c>
      <c r="G1259" s="21" t="s">
        <v>839</v>
      </c>
      <c r="H1259" s="11" t="s">
        <v>7</v>
      </c>
      <c r="I1259" s="83" t="s">
        <v>5080</v>
      </c>
      <c r="J1259" s="6" t="s">
        <v>17</v>
      </c>
    </row>
    <row r="1260" spans="1:10">
      <c r="A1260" s="6">
        <v>1259</v>
      </c>
      <c r="B1260" s="7" t="s">
        <v>5081</v>
      </c>
      <c r="C1260" s="24" t="s">
        <v>222</v>
      </c>
      <c r="D1260" s="17" t="s">
        <v>931</v>
      </c>
      <c r="E1260" s="17" t="s">
        <v>651</v>
      </c>
      <c r="F1260" s="10" t="s">
        <v>5082</v>
      </c>
      <c r="G1260" s="28">
        <v>-1</v>
      </c>
      <c r="H1260" s="11" t="s">
        <v>7</v>
      </c>
      <c r="I1260" s="29" t="s">
        <v>5083</v>
      </c>
      <c r="J1260" s="6" t="s">
        <v>17</v>
      </c>
    </row>
    <row r="1261" spans="1:10">
      <c r="A1261" s="6">
        <v>1260</v>
      </c>
      <c r="B1261" s="16" t="s">
        <v>5084</v>
      </c>
      <c r="C1261" s="13" t="s">
        <v>38</v>
      </c>
      <c r="D1261" s="17" t="s">
        <v>5085</v>
      </c>
      <c r="E1261" s="17" t="s">
        <v>651</v>
      </c>
      <c r="F1261" s="10" t="s">
        <v>5086</v>
      </c>
      <c r="G1261" s="18" t="s">
        <v>27</v>
      </c>
      <c r="H1261" s="11" t="s">
        <v>7</v>
      </c>
      <c r="I1261" s="30" t="s">
        <v>5087</v>
      </c>
      <c r="J1261" s="6" t="s">
        <v>17</v>
      </c>
    </row>
    <row r="1262" spans="1:10">
      <c r="A1262" s="6">
        <v>1261</v>
      </c>
      <c r="B1262" s="7" t="s">
        <v>5088</v>
      </c>
      <c r="C1262" s="24" t="s">
        <v>409</v>
      </c>
      <c r="D1262" s="24" t="s">
        <v>5089</v>
      </c>
      <c r="E1262" s="24" t="s">
        <v>651</v>
      </c>
      <c r="F1262" s="10" t="s">
        <v>5090</v>
      </c>
      <c r="G1262" s="18" t="s">
        <v>50</v>
      </c>
      <c r="H1262" s="11" t="s">
        <v>7</v>
      </c>
      <c r="I1262" s="33" t="s">
        <v>2585</v>
      </c>
      <c r="J1262" s="6" t="s">
        <v>17</v>
      </c>
    </row>
    <row r="1263" spans="1:10">
      <c r="A1263" s="6">
        <v>1262</v>
      </c>
      <c r="B1263" s="7" t="s">
        <v>5091</v>
      </c>
      <c r="C1263" s="47" t="s">
        <v>38</v>
      </c>
      <c r="D1263" s="42" t="s">
        <v>5092</v>
      </c>
      <c r="E1263" s="42" t="s">
        <v>651</v>
      </c>
      <c r="F1263" s="10" t="s">
        <v>5093</v>
      </c>
      <c r="G1263" s="43" t="s">
        <v>27</v>
      </c>
      <c r="H1263" s="11" t="s">
        <v>7</v>
      </c>
      <c r="I1263" s="44" t="s">
        <v>5094</v>
      </c>
      <c r="J1263" s="6" t="s">
        <v>17</v>
      </c>
    </row>
    <row r="1264" spans="1:10">
      <c r="A1264" s="6">
        <v>1263</v>
      </c>
      <c r="B1264" s="16" t="s">
        <v>5095</v>
      </c>
      <c r="C1264" s="13" t="s">
        <v>95</v>
      </c>
      <c r="D1264" s="13" t="s">
        <v>5096</v>
      </c>
      <c r="E1264" s="13" t="s">
        <v>651</v>
      </c>
      <c r="F1264" s="10" t="s">
        <v>5097</v>
      </c>
      <c r="G1264" s="18" t="s">
        <v>50</v>
      </c>
      <c r="H1264" s="11" t="s">
        <v>7</v>
      </c>
      <c r="I1264" s="29" t="s">
        <v>5098</v>
      </c>
      <c r="J1264" s="6" t="s">
        <v>17</v>
      </c>
    </row>
    <row r="1265" spans="1:10">
      <c r="A1265" s="6">
        <v>1264</v>
      </c>
      <c r="B1265" s="16" t="s">
        <v>5099</v>
      </c>
      <c r="C1265" s="20" t="s">
        <v>11</v>
      </c>
      <c r="D1265" s="20" t="s">
        <v>5100</v>
      </c>
      <c r="E1265" s="20" t="s">
        <v>204</v>
      </c>
      <c r="F1265" s="10" t="s">
        <v>5101</v>
      </c>
      <c r="G1265" s="21" t="s">
        <v>32</v>
      </c>
      <c r="H1265" s="11" t="s">
        <v>7</v>
      </c>
      <c r="I1265" s="22" t="s">
        <v>5102</v>
      </c>
      <c r="J1265" s="6" t="s">
        <v>17</v>
      </c>
    </row>
    <row r="1266" spans="1:10">
      <c r="A1266" s="6">
        <v>1265</v>
      </c>
      <c r="B1266" s="16" t="s">
        <v>5103</v>
      </c>
      <c r="C1266" s="38" t="s">
        <v>95</v>
      </c>
      <c r="D1266" s="38" t="s">
        <v>5104</v>
      </c>
      <c r="E1266" s="38" t="s">
        <v>651</v>
      </c>
      <c r="F1266" s="10" t="s">
        <v>5105</v>
      </c>
      <c r="G1266" s="21" t="s">
        <v>50</v>
      </c>
      <c r="H1266" s="11" t="s">
        <v>7</v>
      </c>
      <c r="I1266" s="64" t="s">
        <v>5106</v>
      </c>
      <c r="J1266" s="6" t="s">
        <v>17</v>
      </c>
    </row>
    <row r="1267" spans="1:10" ht="24">
      <c r="A1267" s="6">
        <v>1266</v>
      </c>
      <c r="B1267" s="7" t="s">
        <v>5107</v>
      </c>
      <c r="C1267" s="13" t="s">
        <v>800</v>
      </c>
      <c r="D1267" s="13" t="s">
        <v>5108</v>
      </c>
      <c r="E1267" s="13" t="s">
        <v>651</v>
      </c>
      <c r="F1267" s="10" t="s">
        <v>5109</v>
      </c>
      <c r="G1267" s="37">
        <v>-1</v>
      </c>
      <c r="H1267" s="11" t="s">
        <v>7</v>
      </c>
      <c r="I1267" s="25" t="s">
        <v>5110</v>
      </c>
      <c r="J1267" s="6" t="s">
        <v>17</v>
      </c>
    </row>
    <row r="1268" spans="1:10">
      <c r="A1268" s="6">
        <v>1267</v>
      </c>
      <c r="B1268" s="7" t="s">
        <v>5111</v>
      </c>
      <c r="C1268" s="13" t="s">
        <v>95</v>
      </c>
      <c r="D1268" s="13" t="s">
        <v>5112</v>
      </c>
      <c r="E1268" s="13" t="s">
        <v>651</v>
      </c>
      <c r="F1268" s="10" t="s">
        <v>5113</v>
      </c>
      <c r="G1268" s="37">
        <v>-1</v>
      </c>
      <c r="H1268" s="11" t="s">
        <v>7</v>
      </c>
      <c r="I1268" s="101" t="s">
        <v>5114</v>
      </c>
      <c r="J1268" s="6" t="s">
        <v>17</v>
      </c>
    </row>
    <row r="1269" spans="1:10">
      <c r="A1269" s="6">
        <v>1268</v>
      </c>
      <c r="B1269" s="7" t="s">
        <v>5115</v>
      </c>
      <c r="C1269" s="24" t="s">
        <v>95</v>
      </c>
      <c r="D1269" s="24" t="s">
        <v>5116</v>
      </c>
      <c r="E1269" s="24" t="s">
        <v>651</v>
      </c>
      <c r="F1269" s="10" t="s">
        <v>5117</v>
      </c>
      <c r="G1269" s="28">
        <v>-1</v>
      </c>
      <c r="H1269" s="11" t="s">
        <v>7</v>
      </c>
      <c r="I1269" s="33" t="s">
        <v>5118</v>
      </c>
      <c r="J1269" s="6" t="s">
        <v>17</v>
      </c>
    </row>
    <row r="1270" spans="1:10">
      <c r="A1270" s="6">
        <v>1269</v>
      </c>
      <c r="B1270" s="16" t="s">
        <v>5119</v>
      </c>
      <c r="C1270" s="13" t="s">
        <v>95</v>
      </c>
      <c r="D1270" s="13" t="s">
        <v>5120</v>
      </c>
      <c r="E1270" s="13" t="s">
        <v>651</v>
      </c>
      <c r="F1270" s="10" t="s">
        <v>5121</v>
      </c>
      <c r="G1270" s="37">
        <v>-1</v>
      </c>
      <c r="H1270" s="11" t="s">
        <v>7</v>
      </c>
      <c r="I1270" s="15" t="s">
        <v>5122</v>
      </c>
      <c r="J1270" s="6" t="s">
        <v>17</v>
      </c>
    </row>
    <row r="1271" spans="1:10">
      <c r="A1271" s="6">
        <v>1270</v>
      </c>
      <c r="B1271" s="7" t="s">
        <v>5123</v>
      </c>
      <c r="C1271" s="13" t="s">
        <v>11</v>
      </c>
      <c r="D1271" s="17" t="s">
        <v>5124</v>
      </c>
      <c r="E1271" s="17" t="s">
        <v>651</v>
      </c>
      <c r="F1271" s="10" t="s">
        <v>5125</v>
      </c>
      <c r="G1271" s="18" t="s">
        <v>79</v>
      </c>
      <c r="H1271" s="11" t="s">
        <v>7</v>
      </c>
      <c r="I1271" s="51" t="s">
        <v>5126</v>
      </c>
      <c r="J1271" s="6" t="s">
        <v>17</v>
      </c>
    </row>
    <row r="1272" spans="1:10">
      <c r="A1272" s="6">
        <v>1271</v>
      </c>
      <c r="B1272" s="16" t="s">
        <v>5127</v>
      </c>
      <c r="C1272" s="23" t="s">
        <v>38</v>
      </c>
      <c r="D1272" s="20" t="s">
        <v>5128</v>
      </c>
      <c r="E1272" s="20" t="s">
        <v>204</v>
      </c>
      <c r="F1272" s="20" t="s">
        <v>5129</v>
      </c>
      <c r="G1272" s="21" t="s">
        <v>27</v>
      </c>
      <c r="H1272" s="11" t="s">
        <v>7</v>
      </c>
      <c r="I1272" s="22" t="s">
        <v>5130</v>
      </c>
      <c r="J1272" s="6" t="s">
        <v>17</v>
      </c>
    </row>
    <row r="1273" spans="1:10">
      <c r="A1273" s="6">
        <v>1272</v>
      </c>
      <c r="B1273" s="16" t="s">
        <v>5131</v>
      </c>
      <c r="C1273" s="20" t="s">
        <v>38</v>
      </c>
      <c r="D1273" s="20" t="s">
        <v>5132</v>
      </c>
      <c r="E1273" s="20" t="s">
        <v>651</v>
      </c>
      <c r="F1273" s="10" t="s">
        <v>5133</v>
      </c>
      <c r="G1273" s="21" t="s">
        <v>50</v>
      </c>
      <c r="H1273" s="11" t="s">
        <v>7</v>
      </c>
      <c r="I1273" s="22" t="s">
        <v>5134</v>
      </c>
      <c r="J1273" s="6" t="s">
        <v>17</v>
      </c>
    </row>
    <row r="1274" spans="1:10">
      <c r="A1274" s="6">
        <v>1273</v>
      </c>
      <c r="B1274" s="7" t="s">
        <v>5135</v>
      </c>
      <c r="C1274" s="13" t="s">
        <v>11</v>
      </c>
      <c r="D1274" s="13" t="s">
        <v>1420</v>
      </c>
      <c r="E1274" s="13" t="s">
        <v>651</v>
      </c>
      <c r="F1274" s="10" t="s">
        <v>5136</v>
      </c>
      <c r="G1274" s="18" t="s">
        <v>2831</v>
      </c>
      <c r="H1274" s="11" t="s">
        <v>7</v>
      </c>
      <c r="I1274" s="33" t="s">
        <v>5137</v>
      </c>
      <c r="J1274" s="6" t="s">
        <v>17</v>
      </c>
    </row>
    <row r="1275" spans="1:10">
      <c r="A1275" s="6">
        <v>1274</v>
      </c>
      <c r="B1275" s="16" t="s">
        <v>5138</v>
      </c>
      <c r="C1275" s="24" t="s">
        <v>11</v>
      </c>
      <c r="D1275" s="24" t="s">
        <v>5139</v>
      </c>
      <c r="E1275" s="24" t="s">
        <v>651</v>
      </c>
      <c r="F1275" s="10" t="s">
        <v>5140</v>
      </c>
      <c r="G1275" s="18" t="s">
        <v>21</v>
      </c>
      <c r="H1275" s="11" t="s">
        <v>7</v>
      </c>
      <c r="I1275" s="33" t="s">
        <v>5141</v>
      </c>
      <c r="J1275" s="6" t="s">
        <v>17</v>
      </c>
    </row>
    <row r="1276" spans="1:10">
      <c r="A1276" s="6">
        <v>1275</v>
      </c>
      <c r="B1276" s="7" t="s">
        <v>5142</v>
      </c>
      <c r="C1276" s="13" t="s">
        <v>82</v>
      </c>
      <c r="D1276" s="13" t="s">
        <v>5143</v>
      </c>
      <c r="E1276" s="13" t="s">
        <v>651</v>
      </c>
      <c r="F1276" s="10" t="s">
        <v>5144</v>
      </c>
      <c r="G1276" s="14" t="s">
        <v>27</v>
      </c>
      <c r="H1276" s="11" t="s">
        <v>7</v>
      </c>
      <c r="I1276" s="15" t="s">
        <v>5145</v>
      </c>
      <c r="J1276" s="6" t="s">
        <v>17</v>
      </c>
    </row>
    <row r="1277" spans="1:10">
      <c r="A1277" s="6">
        <v>1276</v>
      </c>
      <c r="B1277" s="16" t="s">
        <v>5146</v>
      </c>
      <c r="C1277" s="13" t="s">
        <v>95</v>
      </c>
      <c r="D1277" s="13" t="s">
        <v>5147</v>
      </c>
      <c r="E1277" s="13" t="s">
        <v>651</v>
      </c>
      <c r="F1277" s="10" t="s">
        <v>5148</v>
      </c>
      <c r="G1277" s="37">
        <v>2</v>
      </c>
      <c r="H1277" s="11" t="s">
        <v>7</v>
      </c>
      <c r="I1277" s="101" t="s">
        <v>5149</v>
      </c>
      <c r="J1277" s="6" t="s">
        <v>17</v>
      </c>
    </row>
    <row r="1278" spans="1:10">
      <c r="A1278" s="6">
        <v>1277</v>
      </c>
      <c r="B1278" s="16" t="s">
        <v>5150</v>
      </c>
      <c r="C1278" s="17" t="s">
        <v>24</v>
      </c>
      <c r="D1278" s="9" t="s">
        <v>5151</v>
      </c>
      <c r="E1278" s="9" t="s">
        <v>651</v>
      </c>
      <c r="F1278" s="10" t="s">
        <v>5152</v>
      </c>
      <c r="G1278" s="57">
        <v>3</v>
      </c>
      <c r="H1278" s="11" t="s">
        <v>7</v>
      </c>
      <c r="I1278" s="70" t="s">
        <v>5153</v>
      </c>
      <c r="J1278" s="6" t="s">
        <v>17</v>
      </c>
    </row>
    <row r="1279" spans="1:10">
      <c r="A1279" s="6">
        <v>1278</v>
      </c>
      <c r="B1279" s="16" t="s">
        <v>5154</v>
      </c>
      <c r="C1279" s="80" t="s">
        <v>11</v>
      </c>
      <c r="D1279" s="80" t="s">
        <v>5155</v>
      </c>
      <c r="E1279" s="80" t="s">
        <v>204</v>
      </c>
      <c r="F1279" s="80" t="s">
        <v>5156</v>
      </c>
      <c r="G1279" s="81" t="s">
        <v>839</v>
      </c>
      <c r="H1279" s="11" t="s">
        <v>7</v>
      </c>
      <c r="I1279" s="32" t="s">
        <v>5157</v>
      </c>
      <c r="J1279" s="6" t="s">
        <v>17</v>
      </c>
    </row>
    <row r="1280" spans="1:10">
      <c r="A1280" s="6">
        <v>1279</v>
      </c>
      <c r="B1280" s="16" t="s">
        <v>5158</v>
      </c>
      <c r="C1280" s="13" t="s">
        <v>11</v>
      </c>
      <c r="D1280" s="13" t="s">
        <v>5159</v>
      </c>
      <c r="E1280" s="13" t="s">
        <v>3959</v>
      </c>
      <c r="F1280" s="10" t="s">
        <v>5160</v>
      </c>
      <c r="G1280" s="14" t="s">
        <v>1012</v>
      </c>
      <c r="H1280" s="11" t="s">
        <v>7</v>
      </c>
      <c r="I1280" s="32" t="s">
        <v>5161</v>
      </c>
      <c r="J1280" s="6" t="s">
        <v>17</v>
      </c>
    </row>
    <row r="1281" spans="1:10">
      <c r="A1281" s="6">
        <v>1280</v>
      </c>
      <c r="B1281" s="16" t="s">
        <v>5162</v>
      </c>
      <c r="C1281" s="23" t="s">
        <v>409</v>
      </c>
      <c r="D1281" s="20" t="s">
        <v>5163</v>
      </c>
      <c r="E1281" s="20" t="s">
        <v>3959</v>
      </c>
      <c r="F1281" s="10" t="s">
        <v>5164</v>
      </c>
      <c r="G1281" s="21" t="s">
        <v>3474</v>
      </c>
      <c r="H1281" s="11" t="s">
        <v>7</v>
      </c>
      <c r="I1281" s="22" t="s">
        <v>5165</v>
      </c>
      <c r="J1281" s="6" t="s">
        <v>17</v>
      </c>
    </row>
    <row r="1282" spans="1:10">
      <c r="A1282" s="6">
        <v>1281</v>
      </c>
      <c r="B1282" s="7" t="s">
        <v>5166</v>
      </c>
      <c r="C1282" s="13" t="s">
        <v>11</v>
      </c>
      <c r="D1282" s="13" t="s">
        <v>5167</v>
      </c>
      <c r="E1282" s="13" t="s">
        <v>3959</v>
      </c>
      <c r="F1282" s="10" t="s">
        <v>5168</v>
      </c>
      <c r="G1282" s="14" t="s">
        <v>658</v>
      </c>
      <c r="H1282" s="11" t="s">
        <v>7</v>
      </c>
      <c r="I1282" s="15" t="s">
        <v>5169</v>
      </c>
      <c r="J1282" s="6" t="s">
        <v>17</v>
      </c>
    </row>
    <row r="1283" spans="1:10">
      <c r="A1283" s="6">
        <v>1282</v>
      </c>
      <c r="B1283" s="7" t="s">
        <v>5170</v>
      </c>
      <c r="C1283" s="13" t="s">
        <v>95</v>
      </c>
      <c r="D1283" s="13" t="s">
        <v>5171</v>
      </c>
      <c r="E1283" s="13" t="s">
        <v>3959</v>
      </c>
      <c r="F1283" s="10" t="s">
        <v>5172</v>
      </c>
      <c r="G1283" s="37">
        <v>2</v>
      </c>
      <c r="H1283" s="11" t="s">
        <v>7</v>
      </c>
      <c r="I1283" s="15" t="s">
        <v>5173</v>
      </c>
      <c r="J1283" s="6" t="s">
        <v>17</v>
      </c>
    </row>
    <row r="1284" spans="1:10">
      <c r="A1284" s="6">
        <v>1283</v>
      </c>
      <c r="B1284" s="7" t="s">
        <v>5174</v>
      </c>
      <c r="C1284" s="17" t="s">
        <v>24</v>
      </c>
      <c r="D1284" s="42" t="s">
        <v>4222</v>
      </c>
      <c r="E1284" s="42" t="s">
        <v>267</v>
      </c>
      <c r="F1284" s="10" t="s">
        <v>5175</v>
      </c>
      <c r="G1284" s="43" t="s">
        <v>50</v>
      </c>
      <c r="H1284" s="11" t="s">
        <v>7</v>
      </c>
      <c r="I1284" s="149" t="s">
        <v>5176</v>
      </c>
      <c r="J1284" s="6" t="s">
        <v>17</v>
      </c>
    </row>
    <row r="1285" spans="1:10">
      <c r="A1285" s="6">
        <v>1284</v>
      </c>
      <c r="B1285" s="7" t="s">
        <v>5177</v>
      </c>
      <c r="C1285" s="13" t="s">
        <v>95</v>
      </c>
      <c r="D1285" s="13" t="s">
        <v>5178</v>
      </c>
      <c r="E1285" s="13" t="s">
        <v>3959</v>
      </c>
      <c r="F1285" s="10" t="s">
        <v>5179</v>
      </c>
      <c r="G1285" s="37">
        <v>-1</v>
      </c>
      <c r="H1285" s="11" t="s">
        <v>7</v>
      </c>
      <c r="I1285" s="15" t="s">
        <v>5180</v>
      </c>
      <c r="J1285" s="6" t="s">
        <v>17</v>
      </c>
    </row>
    <row r="1286" spans="1:10">
      <c r="A1286" s="6">
        <v>1285</v>
      </c>
      <c r="B1286" s="7" t="s">
        <v>5181</v>
      </c>
      <c r="C1286" s="17" t="s">
        <v>24</v>
      </c>
      <c r="D1286" s="24" t="s">
        <v>5182</v>
      </c>
      <c r="E1286" s="24" t="s">
        <v>3959</v>
      </c>
      <c r="F1286" s="10" t="s">
        <v>5183</v>
      </c>
      <c r="G1286" s="37">
        <v>3</v>
      </c>
      <c r="H1286" s="11" t="s">
        <v>7</v>
      </c>
      <c r="I1286" s="33" t="s">
        <v>5184</v>
      </c>
      <c r="J1286" s="6" t="s">
        <v>17</v>
      </c>
    </row>
    <row r="1287" spans="1:10">
      <c r="A1287" s="6">
        <v>1286</v>
      </c>
      <c r="B1287" s="7" t="s">
        <v>5185</v>
      </c>
      <c r="C1287" s="17" t="s">
        <v>24</v>
      </c>
      <c r="D1287" s="24" t="s">
        <v>5186</v>
      </c>
      <c r="E1287" s="24" t="s">
        <v>267</v>
      </c>
      <c r="F1287" s="10" t="s">
        <v>5187</v>
      </c>
      <c r="G1287" s="28">
        <v>-1</v>
      </c>
      <c r="H1287" s="11" t="s">
        <v>7</v>
      </c>
      <c r="I1287" s="29" t="s">
        <v>5188</v>
      </c>
      <c r="J1287" s="6" t="s">
        <v>17</v>
      </c>
    </row>
    <row r="1288" spans="1:10">
      <c r="A1288" s="6">
        <v>1287</v>
      </c>
      <c r="B1288" s="7" t="s">
        <v>5189</v>
      </c>
      <c r="C1288" s="20" t="s">
        <v>11</v>
      </c>
      <c r="D1288" s="20" t="s">
        <v>5190</v>
      </c>
      <c r="E1288" s="20" t="s">
        <v>377</v>
      </c>
      <c r="F1288" s="10" t="s">
        <v>5191</v>
      </c>
      <c r="G1288" s="21" t="s">
        <v>163</v>
      </c>
      <c r="H1288" s="11" t="s">
        <v>7</v>
      </c>
      <c r="I1288" s="39" t="s">
        <v>5192</v>
      </c>
      <c r="J1288" s="6" t="s">
        <v>17</v>
      </c>
    </row>
    <row r="1289" spans="1:10">
      <c r="A1289" s="6">
        <v>1288</v>
      </c>
      <c r="B1289" s="7" t="s">
        <v>5193</v>
      </c>
      <c r="C1289" s="20" t="s">
        <v>11</v>
      </c>
      <c r="D1289" s="20" t="s">
        <v>5194</v>
      </c>
      <c r="E1289" s="20" t="s">
        <v>377</v>
      </c>
      <c r="F1289" s="10" t="s">
        <v>5195</v>
      </c>
      <c r="G1289" s="21" t="s">
        <v>69</v>
      </c>
      <c r="H1289" s="11" t="s">
        <v>7</v>
      </c>
      <c r="I1289" s="22" t="s">
        <v>288</v>
      </c>
      <c r="J1289" s="6" t="s">
        <v>17</v>
      </c>
    </row>
    <row r="1290" spans="1:10" ht="24">
      <c r="A1290" s="6">
        <v>1289</v>
      </c>
      <c r="B1290" s="16" t="s">
        <v>5196</v>
      </c>
      <c r="C1290" s="23" t="s">
        <v>11</v>
      </c>
      <c r="D1290" s="20" t="s">
        <v>5197</v>
      </c>
      <c r="E1290" s="20" t="s">
        <v>204</v>
      </c>
      <c r="F1290" s="20" t="s">
        <v>5198</v>
      </c>
      <c r="G1290" s="21" t="s">
        <v>69</v>
      </c>
      <c r="H1290" s="11" t="s">
        <v>7</v>
      </c>
      <c r="I1290" s="39" t="s">
        <v>5199</v>
      </c>
      <c r="J1290" s="6" t="s">
        <v>17</v>
      </c>
    </row>
    <row r="1291" spans="1:10">
      <c r="A1291" s="6">
        <v>1290</v>
      </c>
      <c r="B1291" s="16" t="s">
        <v>5200</v>
      </c>
      <c r="C1291" s="13" t="s">
        <v>76</v>
      </c>
      <c r="D1291" s="84" t="s">
        <v>5201</v>
      </c>
      <c r="E1291" s="84" t="s">
        <v>267</v>
      </c>
      <c r="F1291" s="10" t="s">
        <v>5202</v>
      </c>
      <c r="G1291" s="18" t="s">
        <v>32</v>
      </c>
      <c r="H1291" s="11" t="s">
        <v>7</v>
      </c>
      <c r="I1291" s="69" t="s">
        <v>5203</v>
      </c>
      <c r="J1291" s="6" t="s">
        <v>17</v>
      </c>
    </row>
    <row r="1292" spans="1:10">
      <c r="A1292" s="6">
        <v>1291</v>
      </c>
      <c r="B1292" s="7" t="s">
        <v>5204</v>
      </c>
      <c r="C1292" s="97" t="s">
        <v>95</v>
      </c>
      <c r="D1292" s="17" t="s">
        <v>5205</v>
      </c>
      <c r="E1292" s="17" t="s">
        <v>267</v>
      </c>
      <c r="F1292" s="10" t="s">
        <v>5206</v>
      </c>
      <c r="G1292" s="18" t="s">
        <v>50</v>
      </c>
      <c r="H1292" s="11" t="s">
        <v>7</v>
      </c>
      <c r="I1292" s="69" t="s">
        <v>5207</v>
      </c>
      <c r="J1292" s="6" t="s">
        <v>17</v>
      </c>
    </row>
    <row r="1293" spans="1:10">
      <c r="A1293" s="6">
        <v>1292</v>
      </c>
      <c r="B1293" s="16" t="s">
        <v>5208</v>
      </c>
      <c r="C1293" s="13" t="s">
        <v>381</v>
      </c>
      <c r="D1293" s="17" t="s">
        <v>5209</v>
      </c>
      <c r="E1293" s="17" t="s">
        <v>471</v>
      </c>
      <c r="F1293" s="10" t="s">
        <v>5210</v>
      </c>
      <c r="G1293" s="18" t="s">
        <v>27</v>
      </c>
      <c r="H1293" s="11" t="s">
        <v>7</v>
      </c>
      <c r="I1293" s="30" t="s">
        <v>5211</v>
      </c>
      <c r="J1293" s="6" t="s">
        <v>17</v>
      </c>
    </row>
    <row r="1294" spans="1:10">
      <c r="A1294" s="6">
        <v>1293</v>
      </c>
      <c r="B1294" s="16" t="s">
        <v>5212</v>
      </c>
      <c r="C1294" s="9" t="s">
        <v>38</v>
      </c>
      <c r="D1294" s="9" t="s">
        <v>5213</v>
      </c>
      <c r="E1294" s="9" t="s">
        <v>471</v>
      </c>
      <c r="F1294" s="10" t="s">
        <v>5214</v>
      </c>
      <c r="G1294" s="11" t="s">
        <v>50</v>
      </c>
      <c r="H1294" s="11" t="s">
        <v>7</v>
      </c>
      <c r="I1294" s="12" t="s">
        <v>5215</v>
      </c>
      <c r="J1294" s="6" t="s">
        <v>17</v>
      </c>
    </row>
    <row r="1295" spans="1:10">
      <c r="A1295" s="6">
        <v>1294</v>
      </c>
      <c r="B1295" s="16" t="s">
        <v>5216</v>
      </c>
      <c r="C1295" s="20" t="s">
        <v>11</v>
      </c>
      <c r="D1295" s="20" t="s">
        <v>4653</v>
      </c>
      <c r="E1295" s="20" t="s">
        <v>4734</v>
      </c>
      <c r="F1295" s="10" t="s">
        <v>5217</v>
      </c>
      <c r="G1295" s="21" t="s">
        <v>839</v>
      </c>
      <c r="H1295" s="11" t="s">
        <v>7</v>
      </c>
      <c r="I1295" s="22" t="s">
        <v>5218</v>
      </c>
      <c r="J1295" s="6" t="s">
        <v>17</v>
      </c>
    </row>
    <row r="1296" spans="1:10">
      <c r="A1296" s="6">
        <v>1295</v>
      </c>
      <c r="B1296" s="7" t="s">
        <v>5219</v>
      </c>
      <c r="C1296" s="13" t="s">
        <v>95</v>
      </c>
      <c r="D1296" s="13" t="s">
        <v>5220</v>
      </c>
      <c r="E1296" s="13" t="s">
        <v>651</v>
      </c>
      <c r="F1296" s="10" t="s">
        <v>5221</v>
      </c>
      <c r="G1296" s="37">
        <v>-1</v>
      </c>
      <c r="H1296" s="11" t="s">
        <v>7</v>
      </c>
      <c r="I1296" s="15" t="s">
        <v>5222</v>
      </c>
      <c r="J1296" s="6" t="s">
        <v>17</v>
      </c>
    </row>
    <row r="1297" spans="1:10">
      <c r="A1297" s="6">
        <v>1296</v>
      </c>
      <c r="B1297" s="16" t="s">
        <v>5223</v>
      </c>
      <c r="C1297" s="9" t="s">
        <v>38</v>
      </c>
      <c r="D1297" s="9" t="s">
        <v>5224</v>
      </c>
      <c r="E1297" s="9" t="s">
        <v>651</v>
      </c>
      <c r="F1297" s="10" t="s">
        <v>5225</v>
      </c>
      <c r="G1297" s="57">
        <v>2</v>
      </c>
      <c r="H1297" s="11" t="s">
        <v>7</v>
      </c>
      <c r="I1297" s="12" t="s">
        <v>937</v>
      </c>
      <c r="J1297" s="6" t="s">
        <v>17</v>
      </c>
    </row>
    <row r="1298" spans="1:10">
      <c r="A1298" s="6">
        <v>1297</v>
      </c>
      <c r="B1298" s="16" t="s">
        <v>5226</v>
      </c>
      <c r="C1298" s="23" t="s">
        <v>38</v>
      </c>
      <c r="D1298" s="20" t="s">
        <v>5227</v>
      </c>
      <c r="E1298" s="20" t="s">
        <v>204</v>
      </c>
      <c r="F1298" s="20" t="s">
        <v>5228</v>
      </c>
      <c r="G1298" s="21" t="s">
        <v>27</v>
      </c>
      <c r="H1298" s="11" t="s">
        <v>7</v>
      </c>
      <c r="I1298" s="22" t="s">
        <v>5229</v>
      </c>
      <c r="J1298" s="6" t="s">
        <v>17</v>
      </c>
    </row>
    <row r="1299" spans="1:10">
      <c r="A1299" s="6">
        <v>1298</v>
      </c>
      <c r="B1299" s="7" t="s">
        <v>5230</v>
      </c>
      <c r="C1299" s="13" t="s">
        <v>170</v>
      </c>
      <c r="D1299" s="13" t="s">
        <v>5231</v>
      </c>
      <c r="E1299" s="13" t="s">
        <v>651</v>
      </c>
      <c r="F1299" s="10" t="s">
        <v>5232</v>
      </c>
      <c r="G1299" s="14" t="s">
        <v>816</v>
      </c>
      <c r="H1299" s="11" t="s">
        <v>7</v>
      </c>
      <c r="I1299" s="15" t="s">
        <v>5233</v>
      </c>
      <c r="J1299" s="6" t="s">
        <v>17</v>
      </c>
    </row>
    <row r="1300" spans="1:10">
      <c r="A1300" s="6">
        <v>1299</v>
      </c>
      <c r="B1300" s="7" t="s">
        <v>5234</v>
      </c>
      <c r="C1300" s="17" t="s">
        <v>24</v>
      </c>
      <c r="D1300" s="13" t="s">
        <v>5235</v>
      </c>
      <c r="E1300" s="13" t="s">
        <v>651</v>
      </c>
      <c r="F1300" s="10" t="s">
        <v>5236</v>
      </c>
      <c r="G1300" s="14" t="s">
        <v>79</v>
      </c>
      <c r="H1300" s="11" t="s">
        <v>7</v>
      </c>
      <c r="I1300" s="15" t="s">
        <v>5237</v>
      </c>
      <c r="J1300" s="6" t="s">
        <v>17</v>
      </c>
    </row>
    <row r="1301" spans="1:10">
      <c r="A1301" s="6">
        <v>1300</v>
      </c>
      <c r="B1301" s="7" t="s">
        <v>5238</v>
      </c>
      <c r="C1301" s="13" t="s">
        <v>38</v>
      </c>
      <c r="D1301" s="13" t="s">
        <v>5239</v>
      </c>
      <c r="E1301" s="13" t="s">
        <v>651</v>
      </c>
      <c r="F1301" s="10" t="s">
        <v>5240</v>
      </c>
      <c r="G1301" s="14" t="s">
        <v>32</v>
      </c>
      <c r="H1301" s="11" t="s">
        <v>7</v>
      </c>
      <c r="I1301" s="15" t="s">
        <v>5241</v>
      </c>
      <c r="J1301" s="6" t="s">
        <v>17</v>
      </c>
    </row>
    <row r="1302" spans="1:10">
      <c r="A1302" s="6">
        <v>1301</v>
      </c>
      <c r="B1302" s="16" t="s">
        <v>5242</v>
      </c>
      <c r="C1302" s="23" t="s">
        <v>11</v>
      </c>
      <c r="D1302" s="20" t="s">
        <v>5243</v>
      </c>
      <c r="E1302" s="20" t="s">
        <v>204</v>
      </c>
      <c r="F1302" s="20" t="s">
        <v>5244</v>
      </c>
      <c r="G1302" s="21" t="s">
        <v>229</v>
      </c>
      <c r="H1302" s="11" t="s">
        <v>7</v>
      </c>
      <c r="I1302" s="22" t="s">
        <v>5245</v>
      </c>
      <c r="J1302" s="6" t="s">
        <v>17</v>
      </c>
    </row>
    <row r="1303" spans="1:10">
      <c r="A1303" s="6">
        <v>1302</v>
      </c>
      <c r="B1303" s="16" t="s">
        <v>5246</v>
      </c>
      <c r="C1303" s="13" t="s">
        <v>11</v>
      </c>
      <c r="D1303" s="13" t="s">
        <v>5247</v>
      </c>
      <c r="E1303" s="13" t="s">
        <v>651</v>
      </c>
      <c r="F1303" s="10" t="s">
        <v>5248</v>
      </c>
      <c r="G1303" s="14" t="s">
        <v>79</v>
      </c>
      <c r="H1303" s="11" t="s">
        <v>7</v>
      </c>
      <c r="I1303" s="52" t="s">
        <v>5249</v>
      </c>
      <c r="J1303" s="6" t="s">
        <v>17</v>
      </c>
    </row>
    <row r="1304" spans="1:10">
      <c r="A1304" s="6">
        <v>1303</v>
      </c>
      <c r="B1304" s="16" t="s">
        <v>5250</v>
      </c>
      <c r="C1304" s="20" t="s">
        <v>11</v>
      </c>
      <c r="D1304" s="20" t="s">
        <v>5251</v>
      </c>
      <c r="E1304" s="20" t="s">
        <v>651</v>
      </c>
      <c r="F1304" s="10" t="s">
        <v>5252</v>
      </c>
      <c r="G1304" s="21" t="s">
        <v>163</v>
      </c>
      <c r="H1304" s="11" t="s">
        <v>7</v>
      </c>
      <c r="I1304" s="22" t="s">
        <v>5253</v>
      </c>
      <c r="J1304" s="6" t="s">
        <v>17</v>
      </c>
    </row>
    <row r="1305" spans="1:10">
      <c r="A1305" s="6">
        <v>1304</v>
      </c>
      <c r="B1305" s="16" t="s">
        <v>5254</v>
      </c>
      <c r="C1305" s="13" t="s">
        <v>11</v>
      </c>
      <c r="D1305" s="17" t="s">
        <v>5255</v>
      </c>
      <c r="E1305" s="17" t="s">
        <v>3326</v>
      </c>
      <c r="F1305" s="10" t="s">
        <v>5256</v>
      </c>
      <c r="G1305" s="18" t="s">
        <v>839</v>
      </c>
      <c r="H1305" s="11" t="s">
        <v>7</v>
      </c>
      <c r="I1305" s="69" t="s">
        <v>5257</v>
      </c>
      <c r="J1305" s="6" t="s">
        <v>17</v>
      </c>
    </row>
    <row r="1306" spans="1:10">
      <c r="A1306" s="6">
        <v>1305</v>
      </c>
      <c r="B1306" s="16" t="s">
        <v>5258</v>
      </c>
      <c r="C1306" s="9" t="s">
        <v>11</v>
      </c>
      <c r="D1306" s="9" t="s">
        <v>5259</v>
      </c>
      <c r="E1306" s="9" t="s">
        <v>3326</v>
      </c>
      <c r="F1306" s="10" t="s">
        <v>5260</v>
      </c>
      <c r="G1306" s="11">
        <v>2</v>
      </c>
      <c r="H1306" s="11" t="s">
        <v>7</v>
      </c>
      <c r="I1306" s="12" t="s">
        <v>5261</v>
      </c>
      <c r="J1306" s="6" t="s">
        <v>17</v>
      </c>
    </row>
    <row r="1307" spans="1:10">
      <c r="A1307" s="6">
        <v>1306</v>
      </c>
      <c r="B1307" s="7" t="s">
        <v>5262</v>
      </c>
      <c r="C1307" s="13" t="s">
        <v>82</v>
      </c>
      <c r="D1307" s="13" t="s">
        <v>5263</v>
      </c>
      <c r="E1307" s="13" t="s">
        <v>828</v>
      </c>
      <c r="F1307" s="10" t="s">
        <v>5264</v>
      </c>
      <c r="G1307" s="14" t="s">
        <v>27</v>
      </c>
      <c r="H1307" s="11" t="s">
        <v>7</v>
      </c>
      <c r="I1307" s="15" t="s">
        <v>5265</v>
      </c>
      <c r="J1307" s="6" t="s">
        <v>17</v>
      </c>
    </row>
    <row r="1308" spans="1:10">
      <c r="A1308" s="6">
        <v>1307</v>
      </c>
      <c r="B1308" s="7" t="s">
        <v>5266</v>
      </c>
      <c r="C1308" s="13" t="s">
        <v>53</v>
      </c>
      <c r="D1308" s="13" t="s">
        <v>5267</v>
      </c>
      <c r="E1308" s="13" t="s">
        <v>2379</v>
      </c>
      <c r="F1308" s="10" t="s">
        <v>5268</v>
      </c>
      <c r="G1308" s="14">
        <v>-1</v>
      </c>
      <c r="H1308" s="11" t="s">
        <v>7</v>
      </c>
      <c r="I1308" s="15" t="s">
        <v>5269</v>
      </c>
      <c r="J1308" s="6" t="s">
        <v>17</v>
      </c>
    </row>
    <row r="1309" spans="1:10">
      <c r="A1309" s="6">
        <v>1308</v>
      </c>
      <c r="B1309" s="7" t="s">
        <v>5270</v>
      </c>
      <c r="C1309" s="24" t="s">
        <v>11</v>
      </c>
      <c r="D1309" s="24" t="s">
        <v>5271</v>
      </c>
      <c r="E1309" s="24" t="s">
        <v>2388</v>
      </c>
      <c r="F1309" s="10" t="s">
        <v>5272</v>
      </c>
      <c r="G1309" s="28">
        <v>2</v>
      </c>
      <c r="H1309" s="11" t="s">
        <v>7</v>
      </c>
      <c r="I1309" s="33" t="s">
        <v>5273</v>
      </c>
      <c r="J1309" s="6" t="s">
        <v>17</v>
      </c>
    </row>
    <row r="1310" spans="1:10">
      <c r="A1310" s="6">
        <v>1309</v>
      </c>
      <c r="B1310" s="7" t="s">
        <v>5274</v>
      </c>
      <c r="C1310" s="13" t="s">
        <v>95</v>
      </c>
      <c r="D1310" s="13" t="s">
        <v>5275</v>
      </c>
      <c r="E1310" s="13" t="s">
        <v>833</v>
      </c>
      <c r="F1310" s="10" t="s">
        <v>5276</v>
      </c>
      <c r="G1310" s="37">
        <v>-1</v>
      </c>
      <c r="H1310" s="11" t="s">
        <v>7</v>
      </c>
      <c r="I1310" s="15" t="s">
        <v>1769</v>
      </c>
      <c r="J1310" s="6" t="s">
        <v>17</v>
      </c>
    </row>
    <row r="1311" spans="1:10">
      <c r="A1311" s="6">
        <v>1310</v>
      </c>
      <c r="B1311" s="16" t="s">
        <v>5277</v>
      </c>
      <c r="C1311" s="24" t="s">
        <v>95</v>
      </c>
      <c r="D1311" s="13" t="s">
        <v>5278</v>
      </c>
      <c r="E1311" s="13" t="s">
        <v>1823</v>
      </c>
      <c r="F1311" s="10" t="s">
        <v>5279</v>
      </c>
      <c r="G1311" s="18" t="s">
        <v>50</v>
      </c>
      <c r="H1311" s="11" t="s">
        <v>7</v>
      </c>
      <c r="I1311" s="33" t="s">
        <v>1853</v>
      </c>
      <c r="J1311" s="6" t="s">
        <v>17</v>
      </c>
    </row>
    <row r="1312" spans="1:10">
      <c r="A1312" s="6">
        <v>1311</v>
      </c>
      <c r="B1312" s="7" t="s">
        <v>5280</v>
      </c>
      <c r="C1312" s="13" t="s">
        <v>95</v>
      </c>
      <c r="D1312" s="17" t="s">
        <v>5281</v>
      </c>
      <c r="E1312" s="17" t="s">
        <v>272</v>
      </c>
      <c r="F1312" s="10" t="s">
        <v>5282</v>
      </c>
      <c r="G1312" s="18" t="s">
        <v>50</v>
      </c>
      <c r="H1312" s="11" t="s">
        <v>7</v>
      </c>
      <c r="I1312" s="69" t="s">
        <v>5283</v>
      </c>
      <c r="J1312" s="6" t="s">
        <v>17</v>
      </c>
    </row>
    <row r="1313" spans="1:10">
      <c r="A1313" s="6">
        <v>1312</v>
      </c>
      <c r="B1313" s="16" t="s">
        <v>5284</v>
      </c>
      <c r="C1313" s="13" t="s">
        <v>2573</v>
      </c>
      <c r="D1313" s="17" t="s">
        <v>5285</v>
      </c>
      <c r="E1313" s="17" t="s">
        <v>13</v>
      </c>
      <c r="F1313" s="10" t="s">
        <v>5286</v>
      </c>
      <c r="G1313" s="18" t="s">
        <v>50</v>
      </c>
      <c r="H1313" s="11" t="s">
        <v>7</v>
      </c>
      <c r="I1313" s="30" t="s">
        <v>5287</v>
      </c>
      <c r="J1313" s="6" t="s">
        <v>17</v>
      </c>
    </row>
    <row r="1314" spans="1:10">
      <c r="A1314" s="6">
        <v>1313</v>
      </c>
      <c r="B1314" s="7" t="s">
        <v>5288</v>
      </c>
      <c r="C1314" s="24" t="s">
        <v>76</v>
      </c>
      <c r="D1314" s="84" t="s">
        <v>5289</v>
      </c>
      <c r="E1314" s="84" t="s">
        <v>13</v>
      </c>
      <c r="F1314" s="10" t="s">
        <v>5290</v>
      </c>
      <c r="G1314" s="18" t="s">
        <v>50</v>
      </c>
      <c r="H1314" s="11" t="s">
        <v>7</v>
      </c>
      <c r="I1314" s="33" t="s">
        <v>5291</v>
      </c>
      <c r="J1314" s="6" t="s">
        <v>17</v>
      </c>
    </row>
    <row r="1315" spans="1:10">
      <c r="A1315" s="6">
        <v>1314</v>
      </c>
      <c r="B1315" s="7" t="s">
        <v>5292</v>
      </c>
      <c r="C1315" s="24" t="s">
        <v>38</v>
      </c>
      <c r="D1315" s="13" t="s">
        <v>5293</v>
      </c>
      <c r="E1315" s="13" t="s">
        <v>295</v>
      </c>
      <c r="F1315" s="10" t="s">
        <v>5294</v>
      </c>
      <c r="G1315" s="14" t="s">
        <v>229</v>
      </c>
      <c r="H1315" s="11" t="s">
        <v>7</v>
      </c>
      <c r="I1315" s="33" t="s">
        <v>5295</v>
      </c>
      <c r="J1315" s="6" t="s">
        <v>17</v>
      </c>
    </row>
    <row r="1316" spans="1:10">
      <c r="A1316" s="6">
        <v>1315</v>
      </c>
      <c r="B1316" s="16" t="s">
        <v>5296</v>
      </c>
      <c r="C1316" s="17" t="s">
        <v>24</v>
      </c>
      <c r="D1316" s="17" t="s">
        <v>5297</v>
      </c>
      <c r="E1316" s="17" t="s">
        <v>1574</v>
      </c>
      <c r="F1316" s="10" t="s">
        <v>5298</v>
      </c>
      <c r="G1316" s="18" t="s">
        <v>27</v>
      </c>
      <c r="H1316" s="11" t="s">
        <v>7</v>
      </c>
      <c r="I1316" s="30" t="s">
        <v>5299</v>
      </c>
      <c r="J1316" s="6" t="s">
        <v>17</v>
      </c>
    </row>
    <row r="1317" spans="1:10">
      <c r="A1317" s="6">
        <v>1316</v>
      </c>
      <c r="B1317" s="16" t="s">
        <v>5300</v>
      </c>
      <c r="C1317" s="13" t="s">
        <v>38</v>
      </c>
      <c r="D1317" s="17" t="s">
        <v>5301</v>
      </c>
      <c r="E1317" s="17" t="s">
        <v>2319</v>
      </c>
      <c r="F1317" s="10" t="s">
        <v>5302</v>
      </c>
      <c r="G1317" s="18" t="s">
        <v>115</v>
      </c>
      <c r="H1317" s="11" t="s">
        <v>7</v>
      </c>
      <c r="I1317" s="30" t="s">
        <v>5303</v>
      </c>
      <c r="J1317" s="6" t="s">
        <v>17</v>
      </c>
    </row>
    <row r="1318" spans="1:10" ht="24">
      <c r="A1318" s="6">
        <v>1317</v>
      </c>
      <c r="B1318" s="7" t="s">
        <v>5304</v>
      </c>
      <c r="C1318" s="24" t="s">
        <v>409</v>
      </c>
      <c r="D1318" s="84" t="s">
        <v>5305</v>
      </c>
      <c r="E1318" s="84" t="s">
        <v>3326</v>
      </c>
      <c r="F1318" s="10" t="s">
        <v>5306</v>
      </c>
      <c r="G1318" s="18" t="s">
        <v>50</v>
      </c>
      <c r="H1318" s="11" t="s">
        <v>7</v>
      </c>
      <c r="I1318" s="29" t="s">
        <v>5307</v>
      </c>
      <c r="J1318" s="6" t="s">
        <v>17</v>
      </c>
    </row>
    <row r="1319" spans="1:10">
      <c r="A1319" s="6">
        <v>1318</v>
      </c>
      <c r="B1319" s="16" t="s">
        <v>5308</v>
      </c>
      <c r="C1319" s="13" t="s">
        <v>38</v>
      </c>
      <c r="D1319" s="84" t="s">
        <v>5309</v>
      </c>
      <c r="E1319" s="84" t="s">
        <v>651</v>
      </c>
      <c r="F1319" s="10" t="s">
        <v>5310</v>
      </c>
      <c r="G1319" s="18" t="s">
        <v>50</v>
      </c>
      <c r="H1319" s="11" t="s">
        <v>7</v>
      </c>
      <c r="I1319" s="30" t="s">
        <v>5311</v>
      </c>
      <c r="J1319" s="6" t="s">
        <v>17</v>
      </c>
    </row>
    <row r="1320" spans="1:10">
      <c r="A1320" s="6">
        <v>1319</v>
      </c>
      <c r="B1320" s="7" t="s">
        <v>5312</v>
      </c>
      <c r="C1320" s="112" t="s">
        <v>409</v>
      </c>
      <c r="D1320" s="80" t="s">
        <v>5313</v>
      </c>
      <c r="E1320" s="80" t="s">
        <v>335</v>
      </c>
      <c r="F1320" s="10" t="s">
        <v>5314</v>
      </c>
      <c r="G1320" s="104">
        <v>5</v>
      </c>
      <c r="H1320" s="11" t="s">
        <v>7</v>
      </c>
      <c r="I1320" s="150" t="s">
        <v>5315</v>
      </c>
      <c r="J1320" s="6" t="s">
        <v>17</v>
      </c>
    </row>
    <row r="1321" spans="1:10">
      <c r="A1321" s="6">
        <v>1320</v>
      </c>
      <c r="B1321" s="16" t="s">
        <v>5316</v>
      </c>
      <c r="C1321" s="20" t="s">
        <v>95</v>
      </c>
      <c r="D1321" s="20" t="s">
        <v>1681</v>
      </c>
      <c r="E1321" s="20" t="s">
        <v>4257</v>
      </c>
      <c r="F1321" s="10" t="s">
        <v>5317</v>
      </c>
      <c r="G1321" s="104">
        <v>2</v>
      </c>
      <c r="H1321" s="11" t="s">
        <v>7</v>
      </c>
      <c r="I1321" s="99" t="s">
        <v>5318</v>
      </c>
      <c r="J1321" s="6" t="s">
        <v>17</v>
      </c>
    </row>
    <row r="1322" spans="1:10">
      <c r="A1322" s="151">
        <v>1321</v>
      </c>
      <c r="B1322" s="152" t="s">
        <v>5319</v>
      </c>
      <c r="C1322" s="153" t="s">
        <v>24</v>
      </c>
      <c r="D1322" s="154" t="s">
        <v>5320</v>
      </c>
      <c r="E1322" s="154" t="s">
        <v>13</v>
      </c>
      <c r="F1322" s="155" t="s">
        <v>5321</v>
      </c>
      <c r="G1322" s="156" t="s">
        <v>50</v>
      </c>
      <c r="H1322" s="11" t="s">
        <v>7</v>
      </c>
      <c r="I1322" s="157" t="s">
        <v>5322</v>
      </c>
      <c r="J1322" s="6" t="s">
        <v>17</v>
      </c>
    </row>
    <row r="1323" spans="1:10">
      <c r="A1323" s="73">
        <v>1322</v>
      </c>
      <c r="B1323" s="158" t="s">
        <v>5323</v>
      </c>
      <c r="C1323" s="29" t="s">
        <v>38</v>
      </c>
      <c r="D1323" s="15" t="s">
        <v>5324</v>
      </c>
      <c r="E1323" s="15" t="s">
        <v>509</v>
      </c>
      <c r="F1323" s="159" t="s">
        <v>5325</v>
      </c>
      <c r="G1323" s="111" t="s">
        <v>50</v>
      </c>
      <c r="H1323" s="11" t="s">
        <v>7</v>
      </c>
      <c r="I1323" s="33" t="s">
        <v>5326</v>
      </c>
      <c r="J1323" s="6" t="s">
        <v>17</v>
      </c>
    </row>
  </sheetData>
  <autoFilter ref="A1:J1323"/>
  <phoneticPr fontId="1" type="noConversion"/>
  <conditionalFormatting sqref="B1323 B2:B1321">
    <cfRule type="duplicateValues" dxfId="17" priority="4"/>
    <cfRule type="duplicateValues" dxfId="16" priority="5"/>
  </conditionalFormatting>
  <conditionalFormatting sqref="A1323">
    <cfRule type="duplicateValues" dxfId="15" priority="3"/>
  </conditionalFormatting>
  <conditionalFormatting sqref="B2:B250">
    <cfRule type="duplicateValues" dxfId="14" priority="1"/>
    <cfRule type="duplicateValues" dxfId="13" priority="2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topLeftCell="A4" workbookViewId="0">
      <selection activeCell="D7" sqref="D7"/>
    </sheetView>
  </sheetViews>
  <sheetFormatPr defaultRowHeight="16.5"/>
  <cols>
    <col min="1" max="14" width="14.875" customWidth="1"/>
  </cols>
  <sheetData>
    <row r="1" spans="1:14" ht="24">
      <c r="A1" s="1" t="s">
        <v>0</v>
      </c>
      <c r="B1" s="2" t="s">
        <v>1</v>
      </c>
      <c r="C1" s="160" t="s">
        <v>5327</v>
      </c>
      <c r="D1" s="4" t="s">
        <v>5328</v>
      </c>
      <c r="E1" s="1" t="s">
        <v>2</v>
      </c>
      <c r="F1" s="1" t="s">
        <v>3</v>
      </c>
      <c r="G1" s="1" t="s">
        <v>5329</v>
      </c>
      <c r="H1" s="3" t="s">
        <v>5</v>
      </c>
      <c r="I1" s="3" t="s">
        <v>6</v>
      </c>
      <c r="J1" s="161" t="s">
        <v>5330</v>
      </c>
      <c r="K1" s="162" t="s">
        <v>5331</v>
      </c>
      <c r="L1" s="4" t="s">
        <v>8</v>
      </c>
      <c r="M1" s="5" t="s">
        <v>9</v>
      </c>
      <c r="N1" s="163"/>
    </row>
    <row r="2" spans="1:14" ht="24">
      <c r="A2" s="6">
        <v>65</v>
      </c>
      <c r="B2" s="53"/>
      <c r="C2" s="12" t="s">
        <v>5332</v>
      </c>
      <c r="D2" s="164">
        <v>38345</v>
      </c>
      <c r="E2" s="17" t="s">
        <v>5333</v>
      </c>
      <c r="F2" s="13" t="s">
        <v>303</v>
      </c>
      <c r="G2" s="20" t="s">
        <v>5334</v>
      </c>
      <c r="H2" s="165" t="s">
        <v>5335</v>
      </c>
      <c r="I2" s="14" t="s">
        <v>27</v>
      </c>
      <c r="J2" s="166">
        <v>782.96</v>
      </c>
      <c r="K2" s="167">
        <v>115.29</v>
      </c>
      <c r="L2" s="30" t="s">
        <v>306</v>
      </c>
      <c r="M2" s="163"/>
      <c r="N2" s="163"/>
    </row>
    <row r="3" spans="1:14">
      <c r="A3" s="6">
        <v>73</v>
      </c>
      <c r="B3" s="16"/>
      <c r="C3" s="111" t="s">
        <v>5336</v>
      </c>
      <c r="D3" s="168">
        <v>39384</v>
      </c>
      <c r="E3" s="13" t="s">
        <v>82</v>
      </c>
      <c r="F3" s="13" t="s">
        <v>338</v>
      </c>
      <c r="G3" s="20" t="s">
        <v>5337</v>
      </c>
      <c r="H3" s="165" t="s">
        <v>5338</v>
      </c>
      <c r="I3" s="14">
        <v>-1</v>
      </c>
      <c r="J3" s="169">
        <v>436.8</v>
      </c>
      <c r="K3" s="167">
        <v>104</v>
      </c>
      <c r="L3" s="15" t="s">
        <v>340</v>
      </c>
      <c r="M3" s="163"/>
      <c r="N3" s="163"/>
    </row>
    <row r="4" spans="1:14" ht="24">
      <c r="A4" s="6">
        <v>79</v>
      </c>
      <c r="B4" s="16"/>
      <c r="C4" s="170" t="s">
        <v>5339</v>
      </c>
      <c r="D4" s="171">
        <v>39645</v>
      </c>
      <c r="E4" s="17" t="s">
        <v>5333</v>
      </c>
      <c r="F4" s="17" t="s">
        <v>360</v>
      </c>
      <c r="G4" s="20" t="s">
        <v>5340</v>
      </c>
      <c r="H4" s="165" t="s">
        <v>5341</v>
      </c>
      <c r="I4" s="18" t="s">
        <v>27</v>
      </c>
      <c r="J4" s="169">
        <v>260.95999999999998</v>
      </c>
      <c r="K4" s="172">
        <v>106.71</v>
      </c>
      <c r="L4" s="29" t="s">
        <v>362</v>
      </c>
      <c r="M4" s="163"/>
      <c r="N4" s="163"/>
    </row>
    <row r="5" spans="1:14">
      <c r="A5" s="6">
        <v>91</v>
      </c>
      <c r="B5" s="16"/>
      <c r="C5" s="29" t="s">
        <v>5342</v>
      </c>
      <c r="D5" s="168">
        <v>40493</v>
      </c>
      <c r="E5" s="24" t="s">
        <v>409</v>
      </c>
      <c r="F5" s="24" t="s">
        <v>410</v>
      </c>
      <c r="G5" s="20" t="s">
        <v>5343</v>
      </c>
      <c r="H5" s="165" t="s">
        <v>5344</v>
      </c>
      <c r="I5" s="18" t="s">
        <v>32</v>
      </c>
      <c r="J5" s="169">
        <v>3815.11</v>
      </c>
      <c r="K5" s="172">
        <v>705.8</v>
      </c>
      <c r="L5" s="29" t="s">
        <v>412</v>
      </c>
      <c r="M5" s="163"/>
      <c r="N5" s="163"/>
    </row>
    <row r="6" spans="1:14">
      <c r="A6" s="6">
        <v>101</v>
      </c>
      <c r="B6" s="16"/>
      <c r="C6" s="111" t="s">
        <v>5345</v>
      </c>
      <c r="D6" s="168">
        <v>39370</v>
      </c>
      <c r="E6" s="13" t="s">
        <v>38</v>
      </c>
      <c r="F6" s="13" t="s">
        <v>450</v>
      </c>
      <c r="G6" s="20" t="s">
        <v>5346</v>
      </c>
      <c r="H6" s="165" t="s">
        <v>5347</v>
      </c>
      <c r="I6" s="14" t="s">
        <v>27</v>
      </c>
      <c r="J6" s="169">
        <v>493.69</v>
      </c>
      <c r="K6" s="167">
        <v>140.66999999999999</v>
      </c>
      <c r="L6" s="15" t="s">
        <v>452</v>
      </c>
      <c r="M6" s="163"/>
      <c r="N6" s="163"/>
    </row>
    <row r="7" spans="1:14" ht="24">
      <c r="A7" s="6">
        <v>141</v>
      </c>
      <c r="B7" s="16"/>
      <c r="C7" s="12" t="s">
        <v>5348</v>
      </c>
      <c r="D7" s="173">
        <v>40225</v>
      </c>
      <c r="E7" s="17" t="s">
        <v>5333</v>
      </c>
      <c r="F7" s="9" t="s">
        <v>629</v>
      </c>
      <c r="G7" s="20" t="s">
        <v>5349</v>
      </c>
      <c r="H7" s="165" t="s">
        <v>5350</v>
      </c>
      <c r="I7" s="57">
        <v>-1</v>
      </c>
      <c r="J7" s="174">
        <v>12764.99</v>
      </c>
      <c r="K7" s="175">
        <v>207.56</v>
      </c>
      <c r="L7" s="12" t="s">
        <v>631</v>
      </c>
      <c r="M7" s="163"/>
      <c r="N7" s="163"/>
    </row>
    <row r="8" spans="1:14" ht="24">
      <c r="A8" s="6">
        <v>150</v>
      </c>
      <c r="B8" s="16"/>
      <c r="C8" s="12" t="s">
        <v>5351</v>
      </c>
      <c r="D8" s="173">
        <v>40226</v>
      </c>
      <c r="E8" s="17" t="s">
        <v>5333</v>
      </c>
      <c r="F8" s="9" t="s">
        <v>668</v>
      </c>
      <c r="G8" s="20" t="s">
        <v>5352</v>
      </c>
      <c r="H8" s="165" t="s">
        <v>5353</v>
      </c>
      <c r="I8" s="57">
        <v>2</v>
      </c>
      <c r="J8" s="174">
        <v>2167.06</v>
      </c>
      <c r="K8" s="175">
        <v>195.3</v>
      </c>
      <c r="L8" s="70" t="s">
        <v>670</v>
      </c>
      <c r="M8" s="163"/>
      <c r="N8" s="163"/>
    </row>
    <row r="9" spans="1:14">
      <c r="A9" s="6">
        <v>164</v>
      </c>
      <c r="B9" s="16"/>
      <c r="C9" s="116" t="s">
        <v>5354</v>
      </c>
      <c r="D9" s="171">
        <v>39174</v>
      </c>
      <c r="E9" s="24" t="s">
        <v>222</v>
      </c>
      <c r="F9" s="13" t="s">
        <v>716</v>
      </c>
      <c r="G9" s="20" t="s">
        <v>5355</v>
      </c>
      <c r="H9" s="165" t="s">
        <v>5356</v>
      </c>
      <c r="I9" s="18">
        <v>-1</v>
      </c>
      <c r="J9" s="166">
        <v>88702.080000000002</v>
      </c>
      <c r="K9" s="167">
        <v>117.04</v>
      </c>
      <c r="L9" s="33" t="s">
        <v>717</v>
      </c>
      <c r="M9" s="163"/>
      <c r="N9" s="163"/>
    </row>
    <row r="10" spans="1:14">
      <c r="A10" s="6">
        <v>179</v>
      </c>
      <c r="B10" s="16"/>
      <c r="C10" s="170" t="s">
        <v>5357</v>
      </c>
      <c r="D10" s="171">
        <v>40035</v>
      </c>
      <c r="E10" s="13" t="s">
        <v>11</v>
      </c>
      <c r="F10" s="17" t="s">
        <v>767</v>
      </c>
      <c r="G10" s="20" t="s">
        <v>5358</v>
      </c>
      <c r="H10" s="165" t="s">
        <v>5359</v>
      </c>
      <c r="I10" s="18" t="s">
        <v>516</v>
      </c>
      <c r="J10" s="169">
        <v>5144.9399999999996</v>
      </c>
      <c r="K10" s="172">
        <v>428.52</v>
      </c>
      <c r="L10" s="68" t="s">
        <v>769</v>
      </c>
      <c r="M10" s="163"/>
      <c r="N10" s="163"/>
    </row>
    <row r="11" spans="1:14">
      <c r="A11" s="6">
        <v>222</v>
      </c>
      <c r="B11" s="16"/>
      <c r="C11" s="111" t="s">
        <v>5360</v>
      </c>
      <c r="D11" s="171">
        <v>39238</v>
      </c>
      <c r="E11" s="13" t="s">
        <v>95</v>
      </c>
      <c r="F11" s="13" t="s">
        <v>947</v>
      </c>
      <c r="G11" s="20" t="s">
        <v>5361</v>
      </c>
      <c r="H11" s="165" t="s">
        <v>5362</v>
      </c>
      <c r="I11" s="37">
        <v>-1</v>
      </c>
      <c r="J11" s="169">
        <v>611.94000000000005</v>
      </c>
      <c r="K11" s="167">
        <v>143.91</v>
      </c>
      <c r="L11" s="54" t="s">
        <v>949</v>
      </c>
      <c r="M11" s="163"/>
      <c r="N11" s="163"/>
    </row>
    <row r="12" spans="1:14">
      <c r="A12" s="6">
        <v>247</v>
      </c>
      <c r="B12" s="16"/>
      <c r="C12" s="176" t="s">
        <v>5363</v>
      </c>
      <c r="D12" s="177">
        <v>39321</v>
      </c>
      <c r="E12" s="86" t="s">
        <v>95</v>
      </c>
      <c r="F12" s="86" t="s">
        <v>1045</v>
      </c>
      <c r="G12" s="127" t="s">
        <v>5364</v>
      </c>
      <c r="H12" s="178" t="s">
        <v>5365</v>
      </c>
      <c r="I12" s="88">
        <v>2</v>
      </c>
      <c r="J12" s="179">
        <v>446</v>
      </c>
      <c r="K12" s="180">
        <v>82</v>
      </c>
      <c r="L12" s="89" t="s">
        <v>1047</v>
      </c>
      <c r="M12" s="163" t="s">
        <v>5366</v>
      </c>
      <c r="N12" s="163"/>
    </row>
    <row r="13" spans="1:14" ht="24">
      <c r="A13" s="6">
        <v>259</v>
      </c>
      <c r="B13" s="16"/>
      <c r="C13" s="12" t="s">
        <v>5367</v>
      </c>
      <c r="D13" s="173">
        <v>40361</v>
      </c>
      <c r="E13" s="9" t="s">
        <v>11</v>
      </c>
      <c r="F13" s="9" t="s">
        <v>1092</v>
      </c>
      <c r="G13" s="20" t="s">
        <v>5368</v>
      </c>
      <c r="H13" s="165" t="s">
        <v>5369</v>
      </c>
      <c r="I13" s="11" t="s">
        <v>1094</v>
      </c>
      <c r="J13" s="174">
        <v>1018.06</v>
      </c>
      <c r="K13" s="175">
        <v>632.97</v>
      </c>
      <c r="L13" s="12" t="s">
        <v>1095</v>
      </c>
      <c r="M13" s="12" t="s">
        <v>5370</v>
      </c>
      <c r="N13" s="163"/>
    </row>
    <row r="14" spans="1:14" ht="24">
      <c r="A14" s="6">
        <v>275</v>
      </c>
      <c r="B14" s="7"/>
      <c r="C14" s="111" t="s">
        <v>5371</v>
      </c>
      <c r="D14" s="171">
        <v>39282</v>
      </c>
      <c r="E14" s="13" t="s">
        <v>11</v>
      </c>
      <c r="F14" s="13" t="s">
        <v>1155</v>
      </c>
      <c r="G14" s="20" t="s">
        <v>5372</v>
      </c>
      <c r="H14" s="165" t="s">
        <v>5373</v>
      </c>
      <c r="I14" s="14" t="s">
        <v>658</v>
      </c>
      <c r="J14" s="169">
        <v>587.94000000000005</v>
      </c>
      <c r="K14" s="167">
        <v>218.94</v>
      </c>
      <c r="L14" s="15" t="s">
        <v>1157</v>
      </c>
      <c r="M14" s="31" t="s">
        <v>5374</v>
      </c>
      <c r="N14" s="163"/>
    </row>
    <row r="15" spans="1:14" ht="24">
      <c r="A15" s="6">
        <v>344</v>
      </c>
      <c r="B15" s="16"/>
      <c r="C15" s="111" t="s">
        <v>5375</v>
      </c>
      <c r="D15" s="171">
        <v>38285</v>
      </c>
      <c r="E15" s="17" t="s">
        <v>5333</v>
      </c>
      <c r="F15" s="17" t="s">
        <v>1435</v>
      </c>
      <c r="G15" s="20" t="s">
        <v>5376</v>
      </c>
      <c r="H15" s="165" t="s">
        <v>5377</v>
      </c>
      <c r="I15" s="37">
        <v>2</v>
      </c>
      <c r="J15" s="169">
        <v>846.45</v>
      </c>
      <c r="K15" s="167">
        <v>139.88999999999999</v>
      </c>
      <c r="L15" s="54" t="s">
        <v>1437</v>
      </c>
      <c r="M15" s="31" t="s">
        <v>5378</v>
      </c>
      <c r="N15" s="163"/>
    </row>
    <row r="16" spans="1:14">
      <c r="A16" s="6">
        <v>394</v>
      </c>
      <c r="B16" s="16"/>
      <c r="C16" s="170" t="s">
        <v>5379</v>
      </c>
      <c r="D16" s="171">
        <v>39933</v>
      </c>
      <c r="E16" s="13" t="s">
        <v>76</v>
      </c>
      <c r="F16" s="17" t="s">
        <v>1639</v>
      </c>
      <c r="G16" s="20" t="s">
        <v>5380</v>
      </c>
      <c r="H16" s="165" t="s">
        <v>5381</v>
      </c>
      <c r="I16" s="18" t="s">
        <v>27</v>
      </c>
      <c r="J16" s="169">
        <v>6249.75</v>
      </c>
      <c r="K16" s="172">
        <v>100.43</v>
      </c>
      <c r="L16" s="15" t="s">
        <v>1642</v>
      </c>
      <c r="M16" s="31" t="s">
        <v>5382</v>
      </c>
      <c r="N16" s="163"/>
    </row>
    <row r="17" spans="1:14" ht="24">
      <c r="A17" s="6">
        <v>471</v>
      </c>
      <c r="B17" s="16"/>
      <c r="C17" s="111" t="s">
        <v>5383</v>
      </c>
      <c r="D17" s="171">
        <v>38537</v>
      </c>
      <c r="E17" s="17" t="s">
        <v>5333</v>
      </c>
      <c r="F17" s="17" t="s">
        <v>1956</v>
      </c>
      <c r="G17" s="20" t="s">
        <v>5384</v>
      </c>
      <c r="H17" s="165" t="s">
        <v>5385</v>
      </c>
      <c r="I17" s="37">
        <v>4</v>
      </c>
      <c r="J17" s="169">
        <v>6753.36</v>
      </c>
      <c r="K17" s="167">
        <v>223</v>
      </c>
      <c r="L17" s="15" t="s">
        <v>1958</v>
      </c>
      <c r="M17" s="181" t="s">
        <v>5386</v>
      </c>
      <c r="N17" s="163"/>
    </row>
    <row r="18" spans="1:14" ht="24">
      <c r="A18" s="6">
        <v>515</v>
      </c>
      <c r="B18" s="16"/>
      <c r="C18" s="111" t="s">
        <v>5387</v>
      </c>
      <c r="D18" s="171">
        <v>39301</v>
      </c>
      <c r="E18" s="13" t="s">
        <v>11</v>
      </c>
      <c r="F18" s="13" t="s">
        <v>2135</v>
      </c>
      <c r="G18" s="20" t="s">
        <v>5388</v>
      </c>
      <c r="H18" s="165" t="s">
        <v>5389</v>
      </c>
      <c r="I18" s="28">
        <v>5</v>
      </c>
      <c r="J18" s="169">
        <v>1826.97</v>
      </c>
      <c r="K18" s="167">
        <v>223.65</v>
      </c>
      <c r="L18" s="15" t="s">
        <v>2137</v>
      </c>
      <c r="M18" s="31" t="s">
        <v>5390</v>
      </c>
      <c r="N18" s="163"/>
    </row>
    <row r="19" spans="1:14">
      <c r="A19" s="6">
        <v>670</v>
      </c>
      <c r="B19" s="16"/>
      <c r="C19" s="111" t="s">
        <v>5391</v>
      </c>
      <c r="D19" s="171">
        <v>39447</v>
      </c>
      <c r="E19" s="13" t="s">
        <v>11</v>
      </c>
      <c r="F19" s="13" t="s">
        <v>2772</v>
      </c>
      <c r="G19" s="20" t="s">
        <v>5392</v>
      </c>
      <c r="H19" s="10" t="s">
        <v>5393</v>
      </c>
      <c r="I19" s="14" t="s">
        <v>229</v>
      </c>
      <c r="J19" s="169">
        <v>430.48</v>
      </c>
      <c r="K19" s="172">
        <v>292.32</v>
      </c>
      <c r="L19" s="33" t="s">
        <v>2774</v>
      </c>
      <c r="M19" s="31" t="s">
        <v>5394</v>
      </c>
      <c r="N19" s="163"/>
    </row>
    <row r="20" spans="1:14" ht="24">
      <c r="A20" s="6">
        <v>773</v>
      </c>
      <c r="B20" s="16"/>
      <c r="C20" s="111" t="s">
        <v>5395</v>
      </c>
      <c r="D20" s="171"/>
      <c r="E20" s="17" t="s">
        <v>5333</v>
      </c>
      <c r="F20" s="13" t="s">
        <v>3178</v>
      </c>
      <c r="G20" s="20" t="s">
        <v>5396</v>
      </c>
      <c r="H20" s="10" t="s">
        <v>5397</v>
      </c>
      <c r="I20" s="14" t="s">
        <v>27</v>
      </c>
      <c r="J20" s="172">
        <v>851.17</v>
      </c>
      <c r="K20" s="167">
        <v>199.39</v>
      </c>
      <c r="L20" s="30" t="s">
        <v>3180</v>
      </c>
      <c r="M20" s="31" t="s">
        <v>5398</v>
      </c>
      <c r="N20" s="163"/>
    </row>
    <row r="21" spans="1:14" ht="24">
      <c r="A21" s="6">
        <v>785</v>
      </c>
      <c r="B21" s="16"/>
      <c r="C21" s="111" t="s">
        <v>5399</v>
      </c>
      <c r="D21" s="171">
        <v>38581</v>
      </c>
      <c r="E21" s="17" t="s">
        <v>5333</v>
      </c>
      <c r="F21" s="13" t="s">
        <v>3224</v>
      </c>
      <c r="G21" s="20" t="s">
        <v>5400</v>
      </c>
      <c r="H21" s="10" t="s">
        <v>5401</v>
      </c>
      <c r="I21" s="14" t="s">
        <v>32</v>
      </c>
      <c r="J21" s="172">
        <v>790.12</v>
      </c>
      <c r="K21" s="167">
        <v>197</v>
      </c>
      <c r="L21" s="15" t="s">
        <v>3226</v>
      </c>
      <c r="M21" s="181" t="s">
        <v>5402</v>
      </c>
      <c r="N21" s="163"/>
    </row>
    <row r="22" spans="1:14" ht="24">
      <c r="A22" s="6">
        <v>797</v>
      </c>
      <c r="B22" s="16"/>
      <c r="C22" s="111" t="s">
        <v>5403</v>
      </c>
      <c r="D22" s="171">
        <v>39357</v>
      </c>
      <c r="E22" s="13" t="s">
        <v>95</v>
      </c>
      <c r="F22" s="13" t="s">
        <v>3270</v>
      </c>
      <c r="G22" s="20" t="s">
        <v>5404</v>
      </c>
      <c r="H22" s="10" t="s">
        <v>5405</v>
      </c>
      <c r="I22" s="37">
        <v>-1</v>
      </c>
      <c r="J22" s="169">
        <v>798.24</v>
      </c>
      <c r="K22" s="167">
        <v>144</v>
      </c>
      <c r="L22" s="30" t="s">
        <v>3272</v>
      </c>
      <c r="M22" s="31" t="s">
        <v>5406</v>
      </c>
      <c r="N22" s="163"/>
    </row>
    <row r="23" spans="1:14" ht="24">
      <c r="A23" s="6">
        <v>869</v>
      </c>
      <c r="B23" s="16"/>
      <c r="C23" s="176" t="s">
        <v>5407</v>
      </c>
      <c r="D23" s="177">
        <v>39356</v>
      </c>
      <c r="E23" s="86" t="s">
        <v>276</v>
      </c>
      <c r="F23" s="86" t="s">
        <v>3557</v>
      </c>
      <c r="G23" s="127" t="s">
        <v>5408</v>
      </c>
      <c r="H23" s="88" t="s">
        <v>5409</v>
      </c>
      <c r="I23" s="88">
        <v>-1</v>
      </c>
      <c r="J23" s="182">
        <v>477.05</v>
      </c>
      <c r="K23" s="180">
        <v>102.21</v>
      </c>
      <c r="L23" s="117" t="s">
        <v>3559</v>
      </c>
      <c r="M23" s="183" t="s">
        <v>5410</v>
      </c>
      <c r="N23" s="163"/>
    </row>
    <row r="24" spans="1:14">
      <c r="A24" s="6">
        <v>897</v>
      </c>
      <c r="B24" s="16"/>
      <c r="C24" s="184" t="s">
        <v>5411</v>
      </c>
      <c r="D24" s="177">
        <v>39274</v>
      </c>
      <c r="E24" s="127" t="s">
        <v>38</v>
      </c>
      <c r="F24" s="86" t="s">
        <v>3663</v>
      </c>
      <c r="G24" s="127" t="s">
        <v>5412</v>
      </c>
      <c r="H24" s="87" t="s">
        <v>5413</v>
      </c>
      <c r="I24" s="128">
        <v>-1</v>
      </c>
      <c r="J24" s="179">
        <v>963.72</v>
      </c>
      <c r="K24" s="182">
        <v>192.64</v>
      </c>
      <c r="L24" s="129" t="s">
        <v>3665</v>
      </c>
      <c r="M24" s="183" t="s">
        <v>5414</v>
      </c>
      <c r="N24" s="163" t="s">
        <v>5366</v>
      </c>
    </row>
    <row r="25" spans="1:14" ht="24">
      <c r="A25" s="6">
        <v>962</v>
      </c>
      <c r="B25" s="16"/>
      <c r="C25" s="170" t="s">
        <v>5415</v>
      </c>
      <c r="D25" s="171">
        <v>38670</v>
      </c>
      <c r="E25" s="17" t="s">
        <v>5333</v>
      </c>
      <c r="F25" s="13" t="s">
        <v>3911</v>
      </c>
      <c r="G25" s="20" t="s">
        <v>5416</v>
      </c>
      <c r="H25" s="10" t="s">
        <v>5417</v>
      </c>
      <c r="I25" s="14" t="s">
        <v>27</v>
      </c>
      <c r="J25" s="166">
        <v>583.95000000000005</v>
      </c>
      <c r="K25" s="167">
        <v>123.05</v>
      </c>
      <c r="L25" s="15" t="s">
        <v>3913</v>
      </c>
      <c r="M25" s="31" t="s">
        <v>5418</v>
      </c>
      <c r="N25" s="163"/>
    </row>
    <row r="26" spans="1:14">
      <c r="A26" s="6">
        <v>1021</v>
      </c>
      <c r="B26" s="16"/>
      <c r="C26" s="170" t="s">
        <v>5419</v>
      </c>
      <c r="D26" s="171">
        <v>38846</v>
      </c>
      <c r="E26" s="24" t="s">
        <v>38</v>
      </c>
      <c r="F26" s="24" t="s">
        <v>3287</v>
      </c>
      <c r="G26" s="20" t="s">
        <v>5420</v>
      </c>
      <c r="H26" s="10" t="s">
        <v>5421</v>
      </c>
      <c r="I26" s="18">
        <v>-1</v>
      </c>
      <c r="J26" s="166">
        <v>3254.46</v>
      </c>
      <c r="K26" s="167">
        <v>233.66</v>
      </c>
      <c r="L26" s="33" t="s">
        <v>4150</v>
      </c>
      <c r="M26" s="31" t="s">
        <v>5422</v>
      </c>
      <c r="N26" s="163"/>
    </row>
    <row r="27" spans="1:14" ht="24">
      <c r="A27" s="6">
        <v>1126</v>
      </c>
      <c r="B27" s="16"/>
      <c r="C27" s="73" t="s">
        <v>5423</v>
      </c>
      <c r="D27" s="168">
        <v>39490</v>
      </c>
      <c r="E27" s="47" t="s">
        <v>38</v>
      </c>
      <c r="F27" s="137" t="s">
        <v>4556</v>
      </c>
      <c r="G27" s="20" t="s">
        <v>5424</v>
      </c>
      <c r="H27" s="10" t="s">
        <v>5425</v>
      </c>
      <c r="I27" s="43" t="s">
        <v>27</v>
      </c>
      <c r="J27" s="185">
        <v>1777.52</v>
      </c>
      <c r="K27" s="186">
        <v>171</v>
      </c>
      <c r="L27" s="44" t="s">
        <v>4557</v>
      </c>
      <c r="M27" s="48" t="s">
        <v>5426</v>
      </c>
      <c r="N27" s="163"/>
    </row>
    <row r="28" spans="1:14" ht="24">
      <c r="A28" s="6">
        <v>1143</v>
      </c>
      <c r="B28" s="16"/>
      <c r="C28" s="111" t="s">
        <v>5427</v>
      </c>
      <c r="D28" s="168">
        <v>39238</v>
      </c>
      <c r="E28" s="24" t="s">
        <v>11</v>
      </c>
      <c r="F28" s="24" t="s">
        <v>4252</v>
      </c>
      <c r="G28" s="20" t="s">
        <v>5428</v>
      </c>
      <c r="H28" s="10" t="s">
        <v>5429</v>
      </c>
      <c r="I28" s="18" t="s">
        <v>163</v>
      </c>
      <c r="J28" s="169">
        <v>492.72</v>
      </c>
      <c r="K28" s="172">
        <v>427.35</v>
      </c>
      <c r="L28" s="33" t="s">
        <v>4622</v>
      </c>
      <c r="M28" s="31" t="s">
        <v>5430</v>
      </c>
      <c r="N28" s="163"/>
    </row>
    <row r="29" spans="1:14" ht="24">
      <c r="A29" s="6">
        <v>1164</v>
      </c>
      <c r="B29" s="7"/>
      <c r="C29" s="111" t="s">
        <v>5431</v>
      </c>
      <c r="D29" s="168">
        <v>39266</v>
      </c>
      <c r="E29" s="13" t="s">
        <v>800</v>
      </c>
      <c r="F29" s="13" t="s">
        <v>4705</v>
      </c>
      <c r="G29" s="20" t="s">
        <v>5432</v>
      </c>
      <c r="H29" s="10" t="s">
        <v>5433</v>
      </c>
      <c r="I29" s="37">
        <v>3</v>
      </c>
      <c r="J29" s="169">
        <v>806.4</v>
      </c>
      <c r="K29" s="172">
        <v>161.28</v>
      </c>
      <c r="L29" s="33" t="s">
        <v>4707</v>
      </c>
      <c r="M29" s="25" t="s">
        <v>5434</v>
      </c>
      <c r="N29" s="163"/>
    </row>
    <row r="30" spans="1:14" ht="24">
      <c r="A30" s="6">
        <v>1174</v>
      </c>
      <c r="B30" s="16"/>
      <c r="C30" s="170" t="s">
        <v>5435</v>
      </c>
      <c r="D30" s="171">
        <v>39483</v>
      </c>
      <c r="E30" s="17" t="s">
        <v>5333</v>
      </c>
      <c r="F30" s="13" t="s">
        <v>4744</v>
      </c>
      <c r="G30" s="20" t="s">
        <v>5436</v>
      </c>
      <c r="H30" s="10" t="s">
        <v>5437</v>
      </c>
      <c r="I30" s="14" t="s">
        <v>32</v>
      </c>
      <c r="J30" s="166">
        <v>579.98</v>
      </c>
      <c r="K30" s="167">
        <v>100.88</v>
      </c>
      <c r="L30" s="29" t="s">
        <v>4746</v>
      </c>
      <c r="M30" s="31" t="s">
        <v>5438</v>
      </c>
      <c r="N30" s="163"/>
    </row>
    <row r="31" spans="1:14">
      <c r="A31" s="6">
        <v>1211</v>
      </c>
      <c r="B31" s="16"/>
      <c r="C31" s="187" t="s">
        <v>5439</v>
      </c>
      <c r="D31" s="177">
        <v>38663</v>
      </c>
      <c r="E31" s="127" t="s">
        <v>38</v>
      </c>
      <c r="F31" s="127" t="s">
        <v>4891</v>
      </c>
      <c r="G31" s="127" t="s">
        <v>5440</v>
      </c>
      <c r="H31" s="87" t="s">
        <v>5441</v>
      </c>
      <c r="I31" s="141" t="s">
        <v>45</v>
      </c>
      <c r="J31" s="188">
        <v>711.51</v>
      </c>
      <c r="K31" s="180">
        <v>286.54000000000002</v>
      </c>
      <c r="L31" s="142" t="s">
        <v>4893</v>
      </c>
      <c r="M31" s="189" t="s">
        <v>5442</v>
      </c>
      <c r="N31" s="163"/>
    </row>
  </sheetData>
  <phoneticPr fontId="1" type="noConversion"/>
  <conditionalFormatting sqref="B2:B30">
    <cfRule type="duplicateValues" dxfId="12" priority="7"/>
    <cfRule type="duplicateValues" dxfId="11" priority="8"/>
  </conditionalFormatting>
  <conditionalFormatting sqref="B2:B11">
    <cfRule type="duplicateValues" dxfId="10" priority="5"/>
    <cfRule type="duplicateValues" dxfId="9" priority="6"/>
  </conditionalFormatting>
  <conditionalFormatting sqref="B2:B31">
    <cfRule type="duplicateValues" dxfId="8" priority="3"/>
    <cfRule type="duplicateValues" dxfId="7" priority="4"/>
  </conditionalFormatting>
  <conditionalFormatting sqref="B2:B12">
    <cfRule type="duplicateValues" dxfId="6" priority="1"/>
    <cfRule type="duplicateValues" dxfId="5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23"/>
  <sheetViews>
    <sheetView tabSelected="1" workbookViewId="0"/>
  </sheetViews>
  <sheetFormatPr defaultRowHeight="16.5"/>
  <cols>
    <col min="1" max="1" width="5" bestFit="1" customWidth="1"/>
    <col min="2" max="2" width="15.625" bestFit="1" customWidth="1"/>
    <col min="3" max="3" width="22.25" bestFit="1" customWidth="1"/>
    <col min="4" max="4" width="32.75" bestFit="1" customWidth="1"/>
    <col min="5" max="5" width="8" bestFit="1" customWidth="1"/>
    <col min="6" max="6" width="45" bestFit="1" customWidth="1"/>
    <col min="7" max="7" width="7.75" bestFit="1" customWidth="1"/>
    <col min="8" max="8" width="3.125" bestFit="1" customWidth="1"/>
    <col min="9" max="9" width="12.375" bestFit="1" customWidth="1"/>
    <col min="10" max="10" width="8" bestFit="1" customWidth="1"/>
  </cols>
  <sheetData>
    <row r="1" spans="1:10" ht="24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5" t="s">
        <v>9</v>
      </c>
    </row>
    <row r="2" spans="1:10">
      <c r="A2" s="6">
        <v>1</v>
      </c>
      <c r="B2" s="7" t="s">
        <v>10</v>
      </c>
      <c r="C2" s="8" t="s">
        <v>11</v>
      </c>
      <c r="D2" s="9" t="s">
        <v>12</v>
      </c>
      <c r="E2" s="9" t="s">
        <v>13</v>
      </c>
      <c r="F2" s="10" t="s">
        <v>14</v>
      </c>
      <c r="G2" s="11" t="s">
        <v>15</v>
      </c>
      <c r="H2" s="11" t="s">
        <v>7</v>
      </c>
      <c r="I2" s="12" t="s">
        <v>16</v>
      </c>
      <c r="J2" s="6" t="s">
        <v>17</v>
      </c>
    </row>
    <row r="3" spans="1:10" ht="24">
      <c r="A3" s="6">
        <v>2</v>
      </c>
      <c r="B3" s="7" t="s">
        <v>18</v>
      </c>
      <c r="C3" s="13" t="s">
        <v>11</v>
      </c>
      <c r="D3" s="13" t="s">
        <v>19</v>
      </c>
      <c r="E3" s="13" t="s">
        <v>13</v>
      </c>
      <c r="F3" s="10" t="s">
        <v>20</v>
      </c>
      <c r="G3" s="14" t="s">
        <v>21</v>
      </c>
      <c r="H3" s="11" t="s">
        <v>7</v>
      </c>
      <c r="I3" s="15" t="s">
        <v>22</v>
      </c>
      <c r="J3" s="6" t="s">
        <v>17</v>
      </c>
    </row>
    <row r="4" spans="1:10">
      <c r="A4" s="6">
        <v>3</v>
      </c>
      <c r="B4" s="16" t="s">
        <v>23</v>
      </c>
      <c r="C4" s="17" t="s">
        <v>24</v>
      </c>
      <c r="D4" s="13" t="s">
        <v>25</v>
      </c>
      <c r="E4" s="13" t="s">
        <v>13</v>
      </c>
      <c r="F4" s="10" t="s">
        <v>26</v>
      </c>
      <c r="G4" s="18" t="s">
        <v>27</v>
      </c>
      <c r="H4" s="11" t="s">
        <v>7</v>
      </c>
      <c r="I4" s="19" t="s">
        <v>28</v>
      </c>
      <c r="J4" s="6" t="s">
        <v>17</v>
      </c>
    </row>
    <row r="5" spans="1:10">
      <c r="A5" s="6">
        <v>4</v>
      </c>
      <c r="B5" s="16" t="s">
        <v>29</v>
      </c>
      <c r="C5" s="17" t="s">
        <v>24</v>
      </c>
      <c r="D5" s="20" t="s">
        <v>30</v>
      </c>
      <c r="E5" s="20" t="s">
        <v>13</v>
      </c>
      <c r="F5" s="20" t="s">
        <v>31</v>
      </c>
      <c r="G5" s="21" t="s">
        <v>32</v>
      </c>
      <c r="H5" s="11" t="s">
        <v>7</v>
      </c>
      <c r="I5" s="22" t="s">
        <v>28</v>
      </c>
      <c r="J5" s="6" t="s">
        <v>17</v>
      </c>
    </row>
    <row r="6" spans="1:10">
      <c r="A6" s="6">
        <v>5</v>
      </c>
      <c r="B6" s="16" t="s">
        <v>33</v>
      </c>
      <c r="C6" s="17" t="s">
        <v>24</v>
      </c>
      <c r="D6" s="20" t="s">
        <v>34</v>
      </c>
      <c r="E6" s="20" t="s">
        <v>13</v>
      </c>
      <c r="F6" s="10" t="s">
        <v>35</v>
      </c>
      <c r="G6" s="21" t="s">
        <v>27</v>
      </c>
      <c r="H6" s="11" t="s">
        <v>7</v>
      </c>
      <c r="I6" s="22" t="s">
        <v>36</v>
      </c>
      <c r="J6" s="6" t="s">
        <v>17</v>
      </c>
    </row>
    <row r="7" spans="1:10">
      <c r="A7" s="6">
        <v>6</v>
      </c>
      <c r="B7" s="16" t="s">
        <v>37</v>
      </c>
      <c r="C7" s="23" t="s">
        <v>38</v>
      </c>
      <c r="D7" s="20" t="s">
        <v>39</v>
      </c>
      <c r="E7" s="20" t="s">
        <v>13</v>
      </c>
      <c r="F7" s="20" t="s">
        <v>40</v>
      </c>
      <c r="G7" s="21" t="s">
        <v>27</v>
      </c>
      <c r="H7" s="11" t="s">
        <v>7</v>
      </c>
      <c r="I7" s="22" t="s">
        <v>41</v>
      </c>
      <c r="J7" s="6" t="s">
        <v>17</v>
      </c>
    </row>
    <row r="8" spans="1:10">
      <c r="A8" s="6">
        <v>7</v>
      </c>
      <c r="B8" s="16" t="s">
        <v>42</v>
      </c>
      <c r="C8" s="24" t="s">
        <v>38</v>
      </c>
      <c r="D8" s="24" t="s">
        <v>43</v>
      </c>
      <c r="E8" s="24" t="s">
        <v>13</v>
      </c>
      <c r="F8" s="10" t="s">
        <v>44</v>
      </c>
      <c r="G8" s="14" t="s">
        <v>45</v>
      </c>
      <c r="H8" s="11" t="s">
        <v>7</v>
      </c>
      <c r="I8" s="25" t="s">
        <v>46</v>
      </c>
      <c r="J8" s="6" t="s">
        <v>17</v>
      </c>
    </row>
    <row r="9" spans="1:10">
      <c r="A9" s="6">
        <v>8</v>
      </c>
      <c r="B9" s="16" t="s">
        <v>47</v>
      </c>
      <c r="C9" s="9" t="s">
        <v>38</v>
      </c>
      <c r="D9" s="9" t="s">
        <v>48</v>
      </c>
      <c r="E9" s="9" t="s">
        <v>13</v>
      </c>
      <c r="F9" s="10" t="s">
        <v>49</v>
      </c>
      <c r="G9" s="11" t="s">
        <v>50</v>
      </c>
      <c r="H9" s="11" t="s">
        <v>7</v>
      </c>
      <c r="I9" s="26" t="s">
        <v>51</v>
      </c>
      <c r="J9" s="6" t="s">
        <v>17</v>
      </c>
    </row>
    <row r="10" spans="1:10">
      <c r="A10" s="6">
        <v>9</v>
      </c>
      <c r="B10" s="7" t="s">
        <v>52</v>
      </c>
      <c r="C10" s="13" t="s">
        <v>53</v>
      </c>
      <c r="D10" s="13" t="s">
        <v>54</v>
      </c>
      <c r="E10" s="13" t="s">
        <v>13</v>
      </c>
      <c r="F10" s="10" t="s">
        <v>55</v>
      </c>
      <c r="G10" s="14">
        <v>-1</v>
      </c>
      <c r="H10" s="11" t="s">
        <v>7</v>
      </c>
      <c r="I10" s="15" t="s">
        <v>56</v>
      </c>
      <c r="J10" s="6" t="s">
        <v>17</v>
      </c>
    </row>
    <row r="11" spans="1:10" ht="24">
      <c r="A11" s="6">
        <v>10</v>
      </c>
      <c r="B11" s="7" t="s">
        <v>57</v>
      </c>
      <c r="C11" s="17" t="s">
        <v>24</v>
      </c>
      <c r="D11" s="17" t="s">
        <v>58</v>
      </c>
      <c r="E11" s="17" t="s">
        <v>13</v>
      </c>
      <c r="F11" s="10" t="s">
        <v>59</v>
      </c>
      <c r="G11" s="18" t="s">
        <v>50</v>
      </c>
      <c r="H11" s="11" t="s">
        <v>7</v>
      </c>
      <c r="I11" s="27" t="s">
        <v>60</v>
      </c>
      <c r="J11" s="6" t="s">
        <v>17</v>
      </c>
    </row>
    <row r="12" spans="1:10">
      <c r="A12" s="6">
        <v>11</v>
      </c>
      <c r="B12" s="7" t="s">
        <v>61</v>
      </c>
      <c r="C12" s="24" t="s">
        <v>62</v>
      </c>
      <c r="D12" s="24" t="s">
        <v>63</v>
      </c>
      <c r="E12" s="24" t="s">
        <v>13</v>
      </c>
      <c r="F12" s="10" t="s">
        <v>64</v>
      </c>
      <c r="G12" s="28" t="s">
        <v>15</v>
      </c>
      <c r="H12" s="11" t="s">
        <v>7</v>
      </c>
      <c r="I12" s="29" t="s">
        <v>65</v>
      </c>
      <c r="J12" s="6" t="s">
        <v>17</v>
      </c>
    </row>
    <row r="13" spans="1:10">
      <c r="A13" s="6">
        <v>12</v>
      </c>
      <c r="B13" s="7" t="s">
        <v>66</v>
      </c>
      <c r="C13" s="9" t="s">
        <v>11</v>
      </c>
      <c r="D13" s="9" t="s">
        <v>67</v>
      </c>
      <c r="E13" s="9" t="s">
        <v>13</v>
      </c>
      <c r="F13" s="10" t="s">
        <v>68</v>
      </c>
      <c r="G13" s="11" t="s">
        <v>69</v>
      </c>
      <c r="H13" s="11" t="s">
        <v>7</v>
      </c>
      <c r="I13" s="12" t="s">
        <v>70</v>
      </c>
      <c r="J13" s="6" t="s">
        <v>17</v>
      </c>
    </row>
    <row r="14" spans="1:10" ht="24">
      <c r="A14" s="6">
        <v>13</v>
      </c>
      <c r="B14" s="7" t="s">
        <v>71</v>
      </c>
      <c r="C14" s="13" t="s">
        <v>11</v>
      </c>
      <c r="D14" s="17" t="s">
        <v>72</v>
      </c>
      <c r="E14" s="17" t="s">
        <v>13</v>
      </c>
      <c r="F14" s="10" t="s">
        <v>73</v>
      </c>
      <c r="G14" s="14" t="s">
        <v>69</v>
      </c>
      <c r="H14" s="11" t="s">
        <v>7</v>
      </c>
      <c r="I14" s="15" t="s">
        <v>74</v>
      </c>
      <c r="J14" s="6" t="s">
        <v>17</v>
      </c>
    </row>
    <row r="15" spans="1:10">
      <c r="A15" s="6">
        <v>14</v>
      </c>
      <c r="B15" s="16" t="s">
        <v>75</v>
      </c>
      <c r="C15" s="13" t="s">
        <v>76</v>
      </c>
      <c r="D15" s="17" t="s">
        <v>77</v>
      </c>
      <c r="E15" s="17" t="s">
        <v>13</v>
      </c>
      <c r="F15" s="10" t="s">
        <v>78</v>
      </c>
      <c r="G15" s="18" t="s">
        <v>79</v>
      </c>
      <c r="H15" s="11" t="s">
        <v>7</v>
      </c>
      <c r="I15" s="30" t="s">
        <v>80</v>
      </c>
      <c r="J15" s="6" t="s">
        <v>17</v>
      </c>
    </row>
    <row r="16" spans="1:10">
      <c r="A16" s="6">
        <v>15</v>
      </c>
      <c r="B16" s="7" t="s">
        <v>81</v>
      </c>
      <c r="C16" s="13" t="s">
        <v>82</v>
      </c>
      <c r="D16" s="13" t="s">
        <v>83</v>
      </c>
      <c r="E16" s="13" t="s">
        <v>13</v>
      </c>
      <c r="F16" s="10" t="s">
        <v>84</v>
      </c>
      <c r="G16" s="14">
        <v>-1</v>
      </c>
      <c r="H16" s="11" t="s">
        <v>7</v>
      </c>
      <c r="I16" s="31" t="s">
        <v>85</v>
      </c>
      <c r="J16" s="6" t="s">
        <v>17</v>
      </c>
    </row>
    <row r="17" spans="1:10">
      <c r="A17" s="6">
        <v>16</v>
      </c>
      <c r="B17" s="16" t="s">
        <v>86</v>
      </c>
      <c r="C17" s="24" t="s">
        <v>38</v>
      </c>
      <c r="D17" s="24" t="s">
        <v>87</v>
      </c>
      <c r="E17" s="24" t="s">
        <v>13</v>
      </c>
      <c r="F17" s="10" t="s">
        <v>88</v>
      </c>
      <c r="G17" s="18" t="s">
        <v>27</v>
      </c>
      <c r="H17" s="11" t="s">
        <v>7</v>
      </c>
      <c r="I17" s="29" t="s">
        <v>89</v>
      </c>
      <c r="J17" s="6" t="s">
        <v>17</v>
      </c>
    </row>
    <row r="18" spans="1:10">
      <c r="A18" s="6">
        <v>17</v>
      </c>
      <c r="B18" s="16" t="s">
        <v>90</v>
      </c>
      <c r="C18" s="23" t="s">
        <v>11</v>
      </c>
      <c r="D18" s="20" t="s">
        <v>91</v>
      </c>
      <c r="E18" s="20" t="s">
        <v>13</v>
      </c>
      <c r="F18" s="20" t="s">
        <v>92</v>
      </c>
      <c r="G18" s="21" t="s">
        <v>15</v>
      </c>
      <c r="H18" s="11" t="s">
        <v>7</v>
      </c>
      <c r="I18" s="32" t="s">
        <v>93</v>
      </c>
      <c r="J18" s="6" t="s">
        <v>17</v>
      </c>
    </row>
    <row r="19" spans="1:10">
      <c r="A19" s="6">
        <v>18</v>
      </c>
      <c r="B19" s="16" t="s">
        <v>94</v>
      </c>
      <c r="C19" s="9" t="s">
        <v>95</v>
      </c>
      <c r="D19" s="9" t="s">
        <v>96</v>
      </c>
      <c r="E19" s="9" t="s">
        <v>13</v>
      </c>
      <c r="F19" s="10" t="s">
        <v>97</v>
      </c>
      <c r="G19" s="11" t="s">
        <v>79</v>
      </c>
      <c r="H19" s="11" t="s">
        <v>7</v>
      </c>
      <c r="I19" s="12" t="s">
        <v>98</v>
      </c>
      <c r="J19" s="6" t="s">
        <v>17</v>
      </c>
    </row>
    <row r="20" spans="1:10">
      <c r="A20" s="6">
        <v>19</v>
      </c>
      <c r="B20" s="16" t="s">
        <v>99</v>
      </c>
      <c r="C20" s="24" t="s">
        <v>38</v>
      </c>
      <c r="D20" s="24" t="s">
        <v>100</v>
      </c>
      <c r="E20" s="24" t="s">
        <v>13</v>
      </c>
      <c r="F20" s="10" t="s">
        <v>101</v>
      </c>
      <c r="G20" s="18" t="s">
        <v>102</v>
      </c>
      <c r="H20" s="11" t="s">
        <v>7</v>
      </c>
      <c r="I20" s="33" t="s">
        <v>103</v>
      </c>
      <c r="J20" s="6" t="s">
        <v>17</v>
      </c>
    </row>
    <row r="21" spans="1:10" ht="24">
      <c r="A21" s="6">
        <v>20</v>
      </c>
      <c r="B21" s="16" t="s">
        <v>104</v>
      </c>
      <c r="C21" s="13" t="s">
        <v>38</v>
      </c>
      <c r="D21" s="17" t="s">
        <v>105</v>
      </c>
      <c r="E21" s="17" t="s">
        <v>13</v>
      </c>
      <c r="F21" s="10" t="s">
        <v>106</v>
      </c>
      <c r="G21" s="18" t="s">
        <v>32</v>
      </c>
      <c r="H21" s="11" t="s">
        <v>7</v>
      </c>
      <c r="I21" s="19" t="s">
        <v>107</v>
      </c>
      <c r="J21" s="6" t="s">
        <v>17</v>
      </c>
    </row>
    <row r="22" spans="1:10">
      <c r="A22" s="6">
        <v>21</v>
      </c>
      <c r="B22" s="16" t="s">
        <v>108</v>
      </c>
      <c r="C22" s="13" t="s">
        <v>38</v>
      </c>
      <c r="D22" s="13" t="s">
        <v>109</v>
      </c>
      <c r="E22" s="13" t="s">
        <v>13</v>
      </c>
      <c r="F22" s="10" t="s">
        <v>110</v>
      </c>
      <c r="G22" s="14" t="s">
        <v>27</v>
      </c>
      <c r="H22" s="11" t="s">
        <v>7</v>
      </c>
      <c r="I22" s="19" t="s">
        <v>111</v>
      </c>
      <c r="J22" s="6" t="s">
        <v>17</v>
      </c>
    </row>
    <row r="23" spans="1:10">
      <c r="A23" s="6">
        <v>22</v>
      </c>
      <c r="B23" s="16" t="s">
        <v>112</v>
      </c>
      <c r="C23" s="17" t="s">
        <v>24</v>
      </c>
      <c r="D23" s="34" t="s">
        <v>113</v>
      </c>
      <c r="E23" s="34" t="s">
        <v>13</v>
      </c>
      <c r="F23" s="10" t="s">
        <v>114</v>
      </c>
      <c r="G23" s="18" t="s">
        <v>115</v>
      </c>
      <c r="H23" s="11" t="s">
        <v>7</v>
      </c>
      <c r="I23" s="35" t="s">
        <v>116</v>
      </c>
      <c r="J23" s="6" t="s">
        <v>17</v>
      </c>
    </row>
    <row r="24" spans="1:10" ht="24">
      <c r="A24" s="6">
        <v>23</v>
      </c>
      <c r="B24" s="7" t="s">
        <v>117</v>
      </c>
      <c r="C24" s="24" t="s">
        <v>95</v>
      </c>
      <c r="D24" s="36" t="s">
        <v>118</v>
      </c>
      <c r="E24" s="36" t="s">
        <v>119</v>
      </c>
      <c r="F24" s="10" t="s">
        <v>120</v>
      </c>
      <c r="G24" s="28">
        <v>-1</v>
      </c>
      <c r="H24" s="11" t="s">
        <v>7</v>
      </c>
      <c r="I24" s="33" t="s">
        <v>121</v>
      </c>
      <c r="J24" s="6" t="s">
        <v>17</v>
      </c>
    </row>
    <row r="25" spans="1:10">
      <c r="A25" s="6">
        <v>24</v>
      </c>
      <c r="B25" s="7" t="s">
        <v>122</v>
      </c>
      <c r="C25" s="13" t="s">
        <v>95</v>
      </c>
      <c r="D25" s="13" t="s">
        <v>123</v>
      </c>
      <c r="E25" s="13" t="s">
        <v>119</v>
      </c>
      <c r="F25" s="10" t="s">
        <v>124</v>
      </c>
      <c r="G25" s="37">
        <v>-1</v>
      </c>
      <c r="H25" s="11" t="s">
        <v>7</v>
      </c>
      <c r="I25" s="15" t="s">
        <v>125</v>
      </c>
      <c r="J25" s="6" t="s">
        <v>17</v>
      </c>
    </row>
    <row r="26" spans="1:10">
      <c r="A26" s="6">
        <v>25</v>
      </c>
      <c r="B26" s="16" t="s">
        <v>126</v>
      </c>
      <c r="C26" s="17" t="s">
        <v>24</v>
      </c>
      <c r="D26" s="13" t="s">
        <v>127</v>
      </c>
      <c r="E26" s="13" t="s">
        <v>128</v>
      </c>
      <c r="F26" s="10" t="s">
        <v>129</v>
      </c>
      <c r="G26" s="14" t="s">
        <v>79</v>
      </c>
      <c r="H26" s="11" t="s">
        <v>7</v>
      </c>
      <c r="I26" s="15" t="s">
        <v>130</v>
      </c>
      <c r="J26" s="6" t="s">
        <v>17</v>
      </c>
    </row>
    <row r="27" spans="1:10">
      <c r="A27" s="6">
        <v>26</v>
      </c>
      <c r="B27" s="16" t="s">
        <v>131</v>
      </c>
      <c r="C27" s="20" t="s">
        <v>38</v>
      </c>
      <c r="D27" s="38" t="s">
        <v>132</v>
      </c>
      <c r="E27" s="38" t="s">
        <v>128</v>
      </c>
      <c r="F27" s="10" t="s">
        <v>133</v>
      </c>
      <c r="G27" s="21" t="s">
        <v>50</v>
      </c>
      <c r="H27" s="11" t="s">
        <v>7</v>
      </c>
      <c r="I27" s="39" t="s">
        <v>134</v>
      </c>
      <c r="J27" s="6" t="s">
        <v>17</v>
      </c>
    </row>
    <row r="28" spans="1:10">
      <c r="A28" s="6">
        <v>27</v>
      </c>
      <c r="B28" s="16" t="s">
        <v>135</v>
      </c>
      <c r="C28" s="9" t="s">
        <v>38</v>
      </c>
      <c r="D28" s="9" t="s">
        <v>136</v>
      </c>
      <c r="E28" s="9" t="s">
        <v>128</v>
      </c>
      <c r="F28" s="10" t="s">
        <v>137</v>
      </c>
      <c r="G28" s="11">
        <v>-1</v>
      </c>
      <c r="H28" s="11" t="s">
        <v>7</v>
      </c>
      <c r="I28" s="12" t="s">
        <v>138</v>
      </c>
      <c r="J28" s="6" t="s">
        <v>17</v>
      </c>
    </row>
    <row r="29" spans="1:10" ht="24">
      <c r="A29" s="6">
        <v>28</v>
      </c>
      <c r="B29" s="16" t="s">
        <v>139</v>
      </c>
      <c r="C29" s="20" t="s">
        <v>38</v>
      </c>
      <c r="D29" s="40" t="s">
        <v>140</v>
      </c>
      <c r="E29" s="40" t="s">
        <v>128</v>
      </c>
      <c r="F29" s="10" t="s">
        <v>141</v>
      </c>
      <c r="G29" s="21" t="s">
        <v>50</v>
      </c>
      <c r="H29" s="11" t="s">
        <v>7</v>
      </c>
      <c r="I29" s="22" t="s">
        <v>142</v>
      </c>
      <c r="J29" s="6" t="s">
        <v>17</v>
      </c>
    </row>
    <row r="30" spans="1:10">
      <c r="A30" s="6">
        <v>29</v>
      </c>
      <c r="B30" s="16" t="s">
        <v>143</v>
      </c>
      <c r="C30" s="20" t="s">
        <v>38</v>
      </c>
      <c r="D30" s="20" t="s">
        <v>144</v>
      </c>
      <c r="E30" s="20" t="s">
        <v>128</v>
      </c>
      <c r="F30" s="10" t="s">
        <v>145</v>
      </c>
      <c r="G30" s="21" t="s">
        <v>50</v>
      </c>
      <c r="H30" s="11" t="s">
        <v>7</v>
      </c>
      <c r="I30" s="22" t="s">
        <v>146</v>
      </c>
      <c r="J30" s="6" t="s">
        <v>17</v>
      </c>
    </row>
    <row r="31" spans="1:10">
      <c r="A31" s="6">
        <v>30</v>
      </c>
      <c r="B31" s="16" t="s">
        <v>147</v>
      </c>
      <c r="C31" s="9" t="s">
        <v>38</v>
      </c>
      <c r="D31" s="9" t="s">
        <v>148</v>
      </c>
      <c r="E31" s="9" t="s">
        <v>128</v>
      </c>
      <c r="F31" s="10" t="s">
        <v>149</v>
      </c>
      <c r="G31" s="11" t="s">
        <v>50</v>
      </c>
      <c r="H31" s="11" t="s">
        <v>7</v>
      </c>
      <c r="I31" s="12" t="s">
        <v>150</v>
      </c>
      <c r="J31" s="6" t="s">
        <v>17</v>
      </c>
    </row>
    <row r="32" spans="1:10" ht="24">
      <c r="A32" s="6">
        <v>31</v>
      </c>
      <c r="B32" s="16" t="s">
        <v>151</v>
      </c>
      <c r="C32" s="23" t="s">
        <v>38</v>
      </c>
      <c r="D32" s="20" t="s">
        <v>152</v>
      </c>
      <c r="E32" s="20" t="s">
        <v>128</v>
      </c>
      <c r="F32" s="23" t="s">
        <v>153</v>
      </c>
      <c r="G32" s="21" t="s">
        <v>50</v>
      </c>
      <c r="H32" s="11" t="s">
        <v>7</v>
      </c>
      <c r="I32" s="22" t="s">
        <v>154</v>
      </c>
      <c r="J32" s="6" t="s">
        <v>17</v>
      </c>
    </row>
    <row r="33" spans="1:10">
      <c r="A33" s="6">
        <v>32</v>
      </c>
      <c r="B33" s="16" t="s">
        <v>155</v>
      </c>
      <c r="C33" s="9" t="s">
        <v>38</v>
      </c>
      <c r="D33" s="9" t="s">
        <v>156</v>
      </c>
      <c r="E33" s="9" t="s">
        <v>128</v>
      </c>
      <c r="F33" s="10" t="s">
        <v>157</v>
      </c>
      <c r="G33" s="11">
        <v>2</v>
      </c>
      <c r="H33" s="11" t="s">
        <v>7</v>
      </c>
      <c r="I33" s="12" t="s">
        <v>158</v>
      </c>
      <c r="J33" s="6" t="s">
        <v>17</v>
      </c>
    </row>
    <row r="34" spans="1:10" ht="24">
      <c r="A34" s="6">
        <v>33</v>
      </c>
      <c r="B34" s="7" t="s">
        <v>159</v>
      </c>
      <c r="C34" s="9" t="s">
        <v>11</v>
      </c>
      <c r="D34" s="9" t="s">
        <v>160</v>
      </c>
      <c r="E34" s="9" t="s">
        <v>161</v>
      </c>
      <c r="F34" s="10" t="s">
        <v>162</v>
      </c>
      <c r="G34" s="11" t="s">
        <v>163</v>
      </c>
      <c r="H34" s="11" t="s">
        <v>7</v>
      </c>
      <c r="I34" s="41" t="s">
        <v>164</v>
      </c>
      <c r="J34" s="6" t="s">
        <v>17</v>
      </c>
    </row>
    <row r="35" spans="1:10">
      <c r="A35" s="6">
        <v>34</v>
      </c>
      <c r="B35" s="7" t="s">
        <v>165</v>
      </c>
      <c r="C35" s="17" t="s">
        <v>24</v>
      </c>
      <c r="D35" s="42" t="s">
        <v>166</v>
      </c>
      <c r="E35" s="42" t="s">
        <v>119</v>
      </c>
      <c r="F35" s="10" t="s">
        <v>167</v>
      </c>
      <c r="G35" s="43" t="s">
        <v>32</v>
      </c>
      <c r="H35" s="11" t="s">
        <v>7</v>
      </c>
      <c r="I35" s="44" t="s">
        <v>168</v>
      </c>
      <c r="J35" s="6" t="s">
        <v>17</v>
      </c>
    </row>
    <row r="36" spans="1:10">
      <c r="A36" s="6">
        <v>35</v>
      </c>
      <c r="B36" s="7" t="s">
        <v>169</v>
      </c>
      <c r="C36" s="13" t="s">
        <v>170</v>
      </c>
      <c r="D36" s="13" t="s">
        <v>171</v>
      </c>
      <c r="E36" s="13" t="s">
        <v>119</v>
      </c>
      <c r="F36" s="10" t="s">
        <v>172</v>
      </c>
      <c r="G36" s="14" t="s">
        <v>21</v>
      </c>
      <c r="H36" s="11" t="s">
        <v>7</v>
      </c>
      <c r="I36" s="15" t="s">
        <v>173</v>
      </c>
      <c r="J36" s="6" t="s">
        <v>17</v>
      </c>
    </row>
    <row r="37" spans="1:10">
      <c r="A37" s="6">
        <v>36</v>
      </c>
      <c r="B37" s="16" t="s">
        <v>174</v>
      </c>
      <c r="C37" s="9" t="s">
        <v>38</v>
      </c>
      <c r="D37" s="9" t="s">
        <v>175</v>
      </c>
      <c r="E37" s="9" t="s">
        <v>119</v>
      </c>
      <c r="F37" s="10" t="s">
        <v>176</v>
      </c>
      <c r="G37" s="11" t="s">
        <v>32</v>
      </c>
      <c r="H37" s="11" t="s">
        <v>7</v>
      </c>
      <c r="I37" s="12" t="s">
        <v>177</v>
      </c>
      <c r="J37" s="6" t="s">
        <v>17</v>
      </c>
    </row>
    <row r="38" spans="1:10">
      <c r="A38" s="6">
        <v>37</v>
      </c>
      <c r="B38" s="16" t="s">
        <v>178</v>
      </c>
      <c r="C38" s="9" t="s">
        <v>38</v>
      </c>
      <c r="D38" s="9" t="s">
        <v>179</v>
      </c>
      <c r="E38" s="9" t="s">
        <v>119</v>
      </c>
      <c r="F38" s="10" t="s">
        <v>176</v>
      </c>
      <c r="G38" s="11">
        <v>3</v>
      </c>
      <c r="H38" s="11" t="s">
        <v>7</v>
      </c>
      <c r="I38" s="12" t="s">
        <v>180</v>
      </c>
      <c r="J38" s="6" t="s">
        <v>17</v>
      </c>
    </row>
    <row r="39" spans="1:10">
      <c r="A39" s="6">
        <v>38</v>
      </c>
      <c r="B39" s="7" t="s">
        <v>181</v>
      </c>
      <c r="C39" s="45" t="s">
        <v>38</v>
      </c>
      <c r="D39" s="13" t="s">
        <v>182</v>
      </c>
      <c r="E39" s="13" t="s">
        <v>119</v>
      </c>
      <c r="F39" s="10" t="s">
        <v>183</v>
      </c>
      <c r="G39" s="14" t="s">
        <v>27</v>
      </c>
      <c r="H39" s="11" t="s">
        <v>7</v>
      </c>
      <c r="I39" s="15" t="s">
        <v>184</v>
      </c>
      <c r="J39" s="6" t="s">
        <v>17</v>
      </c>
    </row>
    <row r="40" spans="1:10">
      <c r="A40" s="6">
        <v>39</v>
      </c>
      <c r="B40" s="16" t="s">
        <v>185</v>
      </c>
      <c r="C40" s="9" t="s">
        <v>186</v>
      </c>
      <c r="D40" s="9" t="s">
        <v>187</v>
      </c>
      <c r="E40" s="9" t="s">
        <v>119</v>
      </c>
      <c r="F40" s="10" t="s">
        <v>176</v>
      </c>
      <c r="G40" s="11" t="s">
        <v>32</v>
      </c>
      <c r="H40" s="11" t="s">
        <v>7</v>
      </c>
      <c r="I40" s="12" t="s">
        <v>188</v>
      </c>
      <c r="J40" s="6" t="s">
        <v>17</v>
      </c>
    </row>
    <row r="41" spans="1:10">
      <c r="A41" s="6">
        <v>40</v>
      </c>
      <c r="B41" s="7" t="s">
        <v>189</v>
      </c>
      <c r="C41" s="9" t="s">
        <v>38</v>
      </c>
      <c r="D41" s="9" t="s">
        <v>190</v>
      </c>
      <c r="E41" s="9" t="s">
        <v>128</v>
      </c>
      <c r="F41" s="10" t="s">
        <v>191</v>
      </c>
      <c r="G41" s="11">
        <v>2</v>
      </c>
      <c r="H41" s="11" t="s">
        <v>7</v>
      </c>
      <c r="I41" s="12" t="s">
        <v>192</v>
      </c>
      <c r="J41" s="6" t="s">
        <v>17</v>
      </c>
    </row>
    <row r="42" spans="1:10">
      <c r="A42" s="6">
        <v>41</v>
      </c>
      <c r="B42" s="16" t="s">
        <v>193</v>
      </c>
      <c r="C42" s="17" t="s">
        <v>24</v>
      </c>
      <c r="D42" s="40" t="s">
        <v>194</v>
      </c>
      <c r="E42" s="40" t="s">
        <v>128</v>
      </c>
      <c r="F42" s="10" t="s">
        <v>195</v>
      </c>
      <c r="G42" s="21" t="s">
        <v>50</v>
      </c>
      <c r="H42" s="11" t="s">
        <v>7</v>
      </c>
      <c r="I42" s="22" t="s">
        <v>196</v>
      </c>
      <c r="J42" s="6" t="s">
        <v>17</v>
      </c>
    </row>
    <row r="43" spans="1:10">
      <c r="A43" s="6">
        <v>42</v>
      </c>
      <c r="B43" s="16" t="s">
        <v>197</v>
      </c>
      <c r="C43" s="13" t="s">
        <v>38</v>
      </c>
      <c r="D43" s="13" t="s">
        <v>198</v>
      </c>
      <c r="E43" s="13" t="s">
        <v>199</v>
      </c>
      <c r="F43" s="10" t="s">
        <v>200</v>
      </c>
      <c r="G43" s="18" t="s">
        <v>32</v>
      </c>
      <c r="H43" s="11" t="s">
        <v>7</v>
      </c>
      <c r="I43" s="29" t="s">
        <v>201</v>
      </c>
      <c r="J43" s="6" t="s">
        <v>17</v>
      </c>
    </row>
    <row r="44" spans="1:10">
      <c r="A44" s="6">
        <v>43</v>
      </c>
      <c r="B44" s="16" t="s">
        <v>202</v>
      </c>
      <c r="C44" s="23" t="s">
        <v>38</v>
      </c>
      <c r="D44" s="20" t="s">
        <v>203</v>
      </c>
      <c r="E44" s="20" t="s">
        <v>204</v>
      </c>
      <c r="F44" s="20" t="s">
        <v>205</v>
      </c>
      <c r="G44" s="21" t="s">
        <v>206</v>
      </c>
      <c r="H44" s="11" t="s">
        <v>7</v>
      </c>
      <c r="I44" s="22" t="s">
        <v>207</v>
      </c>
      <c r="J44" s="6" t="s">
        <v>17</v>
      </c>
    </row>
    <row r="45" spans="1:10">
      <c r="A45" s="6">
        <v>44</v>
      </c>
      <c r="B45" s="7" t="s">
        <v>208</v>
      </c>
      <c r="C45" s="13" t="s">
        <v>186</v>
      </c>
      <c r="D45" s="17" t="s">
        <v>209</v>
      </c>
      <c r="E45" s="17" t="s">
        <v>199</v>
      </c>
      <c r="F45" s="10" t="s">
        <v>210</v>
      </c>
      <c r="G45" s="18" t="s">
        <v>50</v>
      </c>
      <c r="H45" s="11" t="s">
        <v>7</v>
      </c>
      <c r="I45" s="30" t="s">
        <v>211</v>
      </c>
      <c r="J45" s="6" t="s">
        <v>17</v>
      </c>
    </row>
    <row r="46" spans="1:10">
      <c r="A46" s="6">
        <v>45</v>
      </c>
      <c r="B46" s="16" t="s">
        <v>212</v>
      </c>
      <c r="C46" s="23" t="s">
        <v>76</v>
      </c>
      <c r="D46" s="20" t="s">
        <v>213</v>
      </c>
      <c r="E46" s="20" t="s">
        <v>204</v>
      </c>
      <c r="F46" s="20" t="s">
        <v>214</v>
      </c>
      <c r="G46" s="21" t="s">
        <v>215</v>
      </c>
      <c r="H46" s="11" t="s">
        <v>7</v>
      </c>
      <c r="I46" s="22" t="s">
        <v>216</v>
      </c>
      <c r="J46" s="6" t="s">
        <v>17</v>
      </c>
    </row>
    <row r="47" spans="1:10">
      <c r="A47" s="6">
        <v>46</v>
      </c>
      <c r="B47" s="16" t="s">
        <v>217</v>
      </c>
      <c r="C47" s="13" t="s">
        <v>38</v>
      </c>
      <c r="D47" s="13" t="s">
        <v>218</v>
      </c>
      <c r="E47" s="13" t="s">
        <v>199</v>
      </c>
      <c r="F47" s="10" t="s">
        <v>219</v>
      </c>
      <c r="G47" s="18" t="s">
        <v>215</v>
      </c>
      <c r="H47" s="11" t="s">
        <v>7</v>
      </c>
      <c r="I47" s="29" t="s">
        <v>220</v>
      </c>
      <c r="J47" s="6" t="s">
        <v>17</v>
      </c>
    </row>
    <row r="48" spans="1:10">
      <c r="A48" s="6">
        <v>47</v>
      </c>
      <c r="B48" s="7" t="s">
        <v>221</v>
      </c>
      <c r="C48" s="13" t="s">
        <v>222</v>
      </c>
      <c r="D48" s="13" t="s">
        <v>223</v>
      </c>
      <c r="E48" s="13" t="s">
        <v>199</v>
      </c>
      <c r="F48" s="10" t="s">
        <v>224</v>
      </c>
      <c r="G48" s="18" t="s">
        <v>50</v>
      </c>
      <c r="H48" s="11" t="s">
        <v>7</v>
      </c>
      <c r="I48" s="29" t="s">
        <v>225</v>
      </c>
      <c r="J48" s="6" t="s">
        <v>17</v>
      </c>
    </row>
    <row r="49" spans="1:10">
      <c r="A49" s="6">
        <v>48</v>
      </c>
      <c r="B49" s="7" t="s">
        <v>226</v>
      </c>
      <c r="C49" s="20" t="s">
        <v>222</v>
      </c>
      <c r="D49" s="40" t="s">
        <v>227</v>
      </c>
      <c r="E49" s="40" t="s">
        <v>199</v>
      </c>
      <c r="F49" s="10" t="s">
        <v>228</v>
      </c>
      <c r="G49" s="21" t="s">
        <v>229</v>
      </c>
      <c r="H49" s="11" t="s">
        <v>7</v>
      </c>
      <c r="I49" s="22" t="s">
        <v>230</v>
      </c>
      <c r="J49" s="6" t="s">
        <v>17</v>
      </c>
    </row>
    <row r="50" spans="1:10" ht="24">
      <c r="A50" s="6">
        <v>49</v>
      </c>
      <c r="B50" s="16" t="s">
        <v>231</v>
      </c>
      <c r="C50" s="13" t="s">
        <v>38</v>
      </c>
      <c r="D50" s="17" t="s">
        <v>232</v>
      </c>
      <c r="E50" s="17" t="s">
        <v>199</v>
      </c>
      <c r="F50" s="10" t="s">
        <v>233</v>
      </c>
      <c r="G50" s="18" t="s">
        <v>27</v>
      </c>
      <c r="H50" s="11" t="s">
        <v>7</v>
      </c>
      <c r="I50" s="30" t="s">
        <v>234</v>
      </c>
      <c r="J50" s="6" t="s">
        <v>17</v>
      </c>
    </row>
    <row r="51" spans="1:10">
      <c r="A51" s="6">
        <v>50</v>
      </c>
      <c r="B51" s="16" t="s">
        <v>235</v>
      </c>
      <c r="C51" s="13" t="s">
        <v>222</v>
      </c>
      <c r="D51" s="17" t="s">
        <v>236</v>
      </c>
      <c r="E51" s="17" t="s">
        <v>199</v>
      </c>
      <c r="F51" s="10" t="s">
        <v>237</v>
      </c>
      <c r="G51" s="46" t="s">
        <v>238</v>
      </c>
      <c r="H51" s="11" t="s">
        <v>7</v>
      </c>
      <c r="I51" s="30" t="s">
        <v>239</v>
      </c>
      <c r="J51" s="6" t="s">
        <v>17</v>
      </c>
    </row>
    <row r="52" spans="1:10">
      <c r="A52" s="6">
        <v>51</v>
      </c>
      <c r="B52" s="7" t="s">
        <v>240</v>
      </c>
      <c r="C52" s="13" t="s">
        <v>82</v>
      </c>
      <c r="D52" s="13" t="s">
        <v>241</v>
      </c>
      <c r="E52" s="13" t="s">
        <v>199</v>
      </c>
      <c r="F52" s="10" t="s">
        <v>242</v>
      </c>
      <c r="G52" s="14">
        <v>-1</v>
      </c>
      <c r="H52" s="11" t="s">
        <v>7</v>
      </c>
      <c r="I52" s="15" t="s">
        <v>243</v>
      </c>
      <c r="J52" s="6" t="s">
        <v>17</v>
      </c>
    </row>
    <row r="53" spans="1:10">
      <c r="A53" s="6">
        <v>52</v>
      </c>
      <c r="B53" s="16" t="s">
        <v>244</v>
      </c>
      <c r="C53" s="23" t="s">
        <v>38</v>
      </c>
      <c r="D53" s="23" t="s">
        <v>245</v>
      </c>
      <c r="E53" s="23" t="s">
        <v>204</v>
      </c>
      <c r="F53" s="20" t="s">
        <v>246</v>
      </c>
      <c r="G53" s="21" t="s">
        <v>50</v>
      </c>
      <c r="H53" s="11" t="s">
        <v>7</v>
      </c>
      <c r="I53" s="39" t="s">
        <v>207</v>
      </c>
      <c r="J53" s="6" t="s">
        <v>17</v>
      </c>
    </row>
    <row r="54" spans="1:10">
      <c r="A54" s="6">
        <v>53</v>
      </c>
      <c r="B54" s="16" t="s">
        <v>247</v>
      </c>
      <c r="C54" s="13" t="s">
        <v>38</v>
      </c>
      <c r="D54" s="13" t="s">
        <v>248</v>
      </c>
      <c r="E54" s="13" t="s">
        <v>199</v>
      </c>
      <c r="F54" s="10" t="s">
        <v>249</v>
      </c>
      <c r="G54" s="18" t="s">
        <v>27</v>
      </c>
      <c r="H54" s="11" t="s">
        <v>7</v>
      </c>
      <c r="I54" s="29" t="s">
        <v>250</v>
      </c>
      <c r="J54" s="6" t="s">
        <v>17</v>
      </c>
    </row>
    <row r="55" spans="1:10">
      <c r="A55" s="6">
        <v>54</v>
      </c>
      <c r="B55" s="7" t="s">
        <v>251</v>
      </c>
      <c r="C55" s="47" t="s">
        <v>11</v>
      </c>
      <c r="D55" s="42" t="s">
        <v>252</v>
      </c>
      <c r="E55" s="42" t="s">
        <v>253</v>
      </c>
      <c r="F55" s="10" t="s">
        <v>254</v>
      </c>
      <c r="G55" s="43" t="s">
        <v>32</v>
      </c>
      <c r="H55" s="11" t="s">
        <v>7</v>
      </c>
      <c r="I55" s="48" t="s">
        <v>255</v>
      </c>
      <c r="J55" s="6" t="s">
        <v>17</v>
      </c>
    </row>
    <row r="56" spans="1:10">
      <c r="A56" s="6">
        <v>55</v>
      </c>
      <c r="B56" s="7" t="s">
        <v>256</v>
      </c>
      <c r="C56" s="13" t="s">
        <v>11</v>
      </c>
      <c r="D56" s="13" t="s">
        <v>257</v>
      </c>
      <c r="E56" s="13" t="s">
        <v>253</v>
      </c>
      <c r="F56" s="10" t="s">
        <v>258</v>
      </c>
      <c r="G56" s="37">
        <v>1</v>
      </c>
      <c r="H56" s="11" t="s">
        <v>7</v>
      </c>
      <c r="I56" s="15" t="s">
        <v>259</v>
      </c>
      <c r="J56" s="6" t="s">
        <v>17</v>
      </c>
    </row>
    <row r="57" spans="1:10">
      <c r="A57" s="6">
        <v>56</v>
      </c>
      <c r="B57" s="7" t="s">
        <v>260</v>
      </c>
      <c r="C57" s="13" t="s">
        <v>53</v>
      </c>
      <c r="D57" s="13" t="s">
        <v>261</v>
      </c>
      <c r="E57" s="13" t="s">
        <v>262</v>
      </c>
      <c r="F57" s="10" t="s">
        <v>263</v>
      </c>
      <c r="G57" s="14">
        <v>-1</v>
      </c>
      <c r="H57" s="11" t="s">
        <v>7</v>
      </c>
      <c r="I57" s="15" t="s">
        <v>264</v>
      </c>
      <c r="J57" s="6" t="s">
        <v>17</v>
      </c>
    </row>
    <row r="58" spans="1:10">
      <c r="A58" s="6">
        <v>57</v>
      </c>
      <c r="B58" s="7" t="s">
        <v>265</v>
      </c>
      <c r="C58" s="17" t="s">
        <v>24</v>
      </c>
      <c r="D58" s="24" t="s">
        <v>266</v>
      </c>
      <c r="E58" s="24" t="s">
        <v>267</v>
      </c>
      <c r="F58" s="10" t="s">
        <v>268</v>
      </c>
      <c r="G58" s="14" t="s">
        <v>27</v>
      </c>
      <c r="H58" s="11" t="s">
        <v>7</v>
      </c>
      <c r="I58" s="33" t="s">
        <v>269</v>
      </c>
      <c r="J58" s="6" t="s">
        <v>17</v>
      </c>
    </row>
    <row r="59" spans="1:10">
      <c r="A59" s="6">
        <v>58</v>
      </c>
      <c r="B59" s="16" t="s">
        <v>270</v>
      </c>
      <c r="C59" s="17" t="s">
        <v>24</v>
      </c>
      <c r="D59" s="24" t="s">
        <v>271</v>
      </c>
      <c r="E59" s="24" t="s">
        <v>272</v>
      </c>
      <c r="F59" s="10" t="s">
        <v>273</v>
      </c>
      <c r="G59" s="14" t="s">
        <v>27</v>
      </c>
      <c r="H59" s="11" t="s">
        <v>7</v>
      </c>
      <c r="I59" s="29" t="s">
        <v>274</v>
      </c>
      <c r="J59" s="6" t="s">
        <v>17</v>
      </c>
    </row>
    <row r="60" spans="1:10">
      <c r="A60" s="6">
        <v>59</v>
      </c>
      <c r="B60" s="7" t="s">
        <v>275</v>
      </c>
      <c r="C60" s="13" t="s">
        <v>276</v>
      </c>
      <c r="D60" s="49" t="s">
        <v>277</v>
      </c>
      <c r="E60" s="49" t="s">
        <v>267</v>
      </c>
      <c r="F60" s="10" t="s">
        <v>278</v>
      </c>
      <c r="G60" s="28">
        <v>-1</v>
      </c>
      <c r="H60" s="11" t="s">
        <v>7</v>
      </c>
      <c r="I60" s="50" t="s">
        <v>279</v>
      </c>
      <c r="J60" s="6" t="s">
        <v>17</v>
      </c>
    </row>
    <row r="61" spans="1:10">
      <c r="A61" s="6">
        <v>60</v>
      </c>
      <c r="B61" s="7" t="s">
        <v>280</v>
      </c>
      <c r="C61" s="13" t="s">
        <v>95</v>
      </c>
      <c r="D61" s="24" t="s">
        <v>281</v>
      </c>
      <c r="E61" s="24" t="s">
        <v>282</v>
      </c>
      <c r="F61" s="10" t="s">
        <v>283</v>
      </c>
      <c r="G61" s="37">
        <v>2</v>
      </c>
      <c r="H61" s="11" t="s">
        <v>7</v>
      </c>
      <c r="I61" s="33" t="s">
        <v>284</v>
      </c>
      <c r="J61" s="6" t="s">
        <v>17</v>
      </c>
    </row>
    <row r="62" spans="1:10" ht="24">
      <c r="A62" s="6">
        <v>61</v>
      </c>
      <c r="B62" s="16" t="s">
        <v>285</v>
      </c>
      <c r="C62" s="13" t="s">
        <v>76</v>
      </c>
      <c r="D62" s="17" t="s">
        <v>286</v>
      </c>
      <c r="E62" s="17" t="s">
        <v>282</v>
      </c>
      <c r="F62" s="10" t="s">
        <v>287</v>
      </c>
      <c r="G62" s="18" t="s">
        <v>50</v>
      </c>
      <c r="H62" s="11" t="s">
        <v>7</v>
      </c>
      <c r="I62" s="51" t="s">
        <v>288</v>
      </c>
      <c r="J62" s="6" t="s">
        <v>17</v>
      </c>
    </row>
    <row r="63" spans="1:10">
      <c r="A63" s="6">
        <v>62</v>
      </c>
      <c r="B63" s="7" t="s">
        <v>289</v>
      </c>
      <c r="C63" s="17" t="s">
        <v>24</v>
      </c>
      <c r="D63" s="13" t="s">
        <v>290</v>
      </c>
      <c r="E63" s="13" t="s">
        <v>253</v>
      </c>
      <c r="F63" s="10" t="s">
        <v>291</v>
      </c>
      <c r="G63" s="14" t="s">
        <v>32</v>
      </c>
      <c r="H63" s="11" t="s">
        <v>7</v>
      </c>
      <c r="I63" s="15" t="s">
        <v>292</v>
      </c>
      <c r="J63" s="6" t="s">
        <v>17</v>
      </c>
    </row>
    <row r="64" spans="1:10">
      <c r="A64" s="6">
        <v>63</v>
      </c>
      <c r="B64" s="7" t="s">
        <v>293</v>
      </c>
      <c r="C64" s="13" t="s">
        <v>95</v>
      </c>
      <c r="D64" s="13" t="s">
        <v>294</v>
      </c>
      <c r="E64" s="13" t="s">
        <v>295</v>
      </c>
      <c r="F64" s="10" t="s">
        <v>296</v>
      </c>
      <c r="G64" s="37">
        <v>-1</v>
      </c>
      <c r="H64" s="11" t="s">
        <v>7</v>
      </c>
      <c r="I64" s="52" t="s">
        <v>297</v>
      </c>
      <c r="J64" s="6" t="s">
        <v>17</v>
      </c>
    </row>
    <row r="65" spans="1:10">
      <c r="A65" s="6">
        <v>64</v>
      </c>
      <c r="B65" s="7" t="s">
        <v>298</v>
      </c>
      <c r="C65" s="13" t="s">
        <v>299</v>
      </c>
      <c r="D65" s="13" t="s">
        <v>300</v>
      </c>
      <c r="E65" s="13" t="s">
        <v>295</v>
      </c>
      <c r="F65" s="10" t="s">
        <v>301</v>
      </c>
      <c r="G65" s="37">
        <v>-1</v>
      </c>
      <c r="H65" s="11" t="s">
        <v>7</v>
      </c>
      <c r="I65" s="15" t="s">
        <v>302</v>
      </c>
      <c r="J65" s="6" t="s">
        <v>17</v>
      </c>
    </row>
    <row r="66" spans="1:10">
      <c r="A66" s="6">
        <v>65</v>
      </c>
      <c r="B66" s="53"/>
      <c r="C66" s="17" t="s">
        <v>24</v>
      </c>
      <c r="D66" s="13" t="s">
        <v>303</v>
      </c>
      <c r="E66" s="13" t="s">
        <v>304</v>
      </c>
      <c r="F66" s="10" t="s">
        <v>305</v>
      </c>
      <c r="G66" s="14" t="s">
        <v>27</v>
      </c>
      <c r="H66" s="11" t="s">
        <v>7</v>
      </c>
      <c r="I66" s="30" t="s">
        <v>306</v>
      </c>
      <c r="J66" s="6" t="s">
        <v>17</v>
      </c>
    </row>
    <row r="67" spans="1:10">
      <c r="A67" s="6">
        <v>66</v>
      </c>
      <c r="B67" s="7" t="s">
        <v>307</v>
      </c>
      <c r="C67" s="13" t="s">
        <v>299</v>
      </c>
      <c r="D67" s="13" t="s">
        <v>308</v>
      </c>
      <c r="E67" s="13" t="s">
        <v>295</v>
      </c>
      <c r="F67" s="10" t="s">
        <v>309</v>
      </c>
      <c r="G67" s="37">
        <v>-1</v>
      </c>
      <c r="H67" s="11" t="s">
        <v>7</v>
      </c>
      <c r="I67" s="15" t="s">
        <v>310</v>
      </c>
      <c r="J67" s="6" t="s">
        <v>17</v>
      </c>
    </row>
    <row r="68" spans="1:10">
      <c r="A68" s="6">
        <v>67</v>
      </c>
      <c r="B68" s="7" t="s">
        <v>311</v>
      </c>
      <c r="C68" s="13" t="s">
        <v>95</v>
      </c>
      <c r="D68" s="13" t="s">
        <v>312</v>
      </c>
      <c r="E68" s="13" t="s">
        <v>313</v>
      </c>
      <c r="F68" s="10" t="s">
        <v>314</v>
      </c>
      <c r="G68" s="37">
        <v>-1</v>
      </c>
      <c r="H68" s="11" t="s">
        <v>7</v>
      </c>
      <c r="I68" s="54" t="s">
        <v>315</v>
      </c>
      <c r="J68" s="6" t="s">
        <v>17</v>
      </c>
    </row>
    <row r="69" spans="1:10">
      <c r="A69" s="6">
        <v>68</v>
      </c>
      <c r="B69" s="7" t="s">
        <v>316</v>
      </c>
      <c r="C69" s="13" t="s">
        <v>95</v>
      </c>
      <c r="D69" s="55" t="s">
        <v>317</v>
      </c>
      <c r="E69" s="55" t="s">
        <v>253</v>
      </c>
      <c r="F69" s="10" t="s">
        <v>318</v>
      </c>
      <c r="G69" s="37">
        <v>3</v>
      </c>
      <c r="H69" s="11" t="s">
        <v>7</v>
      </c>
      <c r="I69" s="15" t="s">
        <v>319</v>
      </c>
      <c r="J69" s="6" t="s">
        <v>17</v>
      </c>
    </row>
    <row r="70" spans="1:10">
      <c r="A70" s="6">
        <v>69</v>
      </c>
      <c r="B70" s="7" t="s">
        <v>320</v>
      </c>
      <c r="C70" s="17" t="s">
        <v>24</v>
      </c>
      <c r="D70" s="13" t="s">
        <v>321</v>
      </c>
      <c r="E70" s="13" t="s">
        <v>253</v>
      </c>
      <c r="F70" s="10" t="s">
        <v>322</v>
      </c>
      <c r="G70" s="14" t="s">
        <v>27</v>
      </c>
      <c r="H70" s="11" t="s">
        <v>7</v>
      </c>
      <c r="I70" s="15" t="s">
        <v>323</v>
      </c>
      <c r="J70" s="6" t="s">
        <v>17</v>
      </c>
    </row>
    <row r="71" spans="1:10" ht="24">
      <c r="A71" s="6">
        <v>70</v>
      </c>
      <c r="B71" s="7" t="s">
        <v>324</v>
      </c>
      <c r="C71" s="13" t="s">
        <v>95</v>
      </c>
      <c r="D71" s="17" t="s">
        <v>325</v>
      </c>
      <c r="E71" s="17" t="s">
        <v>326</v>
      </c>
      <c r="F71" s="10" t="s">
        <v>327</v>
      </c>
      <c r="G71" s="37">
        <v>2</v>
      </c>
      <c r="H71" s="11" t="s">
        <v>7</v>
      </c>
      <c r="I71" s="15" t="s">
        <v>328</v>
      </c>
      <c r="J71" s="6" t="s">
        <v>17</v>
      </c>
    </row>
    <row r="72" spans="1:10">
      <c r="A72" s="6">
        <v>71</v>
      </c>
      <c r="B72" s="7" t="s">
        <v>329</v>
      </c>
      <c r="C72" s="13" t="s">
        <v>95</v>
      </c>
      <c r="D72" s="13" t="s">
        <v>330</v>
      </c>
      <c r="E72" s="13" t="s">
        <v>326</v>
      </c>
      <c r="F72" s="10" t="s">
        <v>331</v>
      </c>
      <c r="G72" s="37">
        <v>-1</v>
      </c>
      <c r="H72" s="11" t="s">
        <v>7</v>
      </c>
      <c r="I72" s="56" t="s">
        <v>332</v>
      </c>
      <c r="J72" s="6" t="s">
        <v>17</v>
      </c>
    </row>
    <row r="73" spans="1:10">
      <c r="A73" s="6">
        <v>72</v>
      </c>
      <c r="B73" s="7" t="s">
        <v>333</v>
      </c>
      <c r="C73" s="13" t="s">
        <v>299</v>
      </c>
      <c r="D73" s="13" t="s">
        <v>334</v>
      </c>
      <c r="E73" s="13" t="s">
        <v>335</v>
      </c>
      <c r="F73" s="10" t="s">
        <v>336</v>
      </c>
      <c r="G73" s="37">
        <v>-1</v>
      </c>
      <c r="H73" s="11" t="s">
        <v>7</v>
      </c>
      <c r="I73" s="15" t="s">
        <v>337</v>
      </c>
      <c r="J73" s="6" t="s">
        <v>17</v>
      </c>
    </row>
    <row r="74" spans="1:10">
      <c r="A74" s="6">
        <v>73</v>
      </c>
      <c r="B74" s="16"/>
      <c r="C74" s="13" t="s">
        <v>82</v>
      </c>
      <c r="D74" s="13" t="s">
        <v>338</v>
      </c>
      <c r="E74" s="13" t="s">
        <v>326</v>
      </c>
      <c r="F74" s="10" t="s">
        <v>339</v>
      </c>
      <c r="G74" s="14">
        <v>-1</v>
      </c>
      <c r="H74" s="11" t="s">
        <v>7</v>
      </c>
      <c r="I74" s="15" t="s">
        <v>340</v>
      </c>
      <c r="J74" s="6" t="s">
        <v>17</v>
      </c>
    </row>
    <row r="75" spans="1:10">
      <c r="A75" s="6">
        <v>74</v>
      </c>
      <c r="B75" s="7" t="s">
        <v>341</v>
      </c>
      <c r="C75" s="13" t="s">
        <v>95</v>
      </c>
      <c r="D75" s="13" t="s">
        <v>281</v>
      </c>
      <c r="E75" s="13" t="s">
        <v>262</v>
      </c>
      <c r="F75" s="10" t="s">
        <v>342</v>
      </c>
      <c r="G75" s="37">
        <v>-1</v>
      </c>
      <c r="H75" s="11" t="s">
        <v>7</v>
      </c>
      <c r="I75" s="52" t="s">
        <v>343</v>
      </c>
      <c r="J75" s="6" t="s">
        <v>17</v>
      </c>
    </row>
    <row r="76" spans="1:10">
      <c r="A76" s="6">
        <v>75</v>
      </c>
      <c r="B76" s="16" t="s">
        <v>344</v>
      </c>
      <c r="C76" s="17" t="s">
        <v>24</v>
      </c>
      <c r="D76" s="9" t="s">
        <v>345</v>
      </c>
      <c r="E76" s="9" t="s">
        <v>272</v>
      </c>
      <c r="F76" s="10" t="s">
        <v>346</v>
      </c>
      <c r="G76" s="57">
        <v>-1</v>
      </c>
      <c r="H76" s="11" t="s">
        <v>7</v>
      </c>
      <c r="I76" s="26" t="s">
        <v>347</v>
      </c>
      <c r="J76" s="6" t="s">
        <v>17</v>
      </c>
    </row>
    <row r="77" spans="1:10">
      <c r="A77" s="6">
        <v>76</v>
      </c>
      <c r="B77" s="7" t="s">
        <v>348</v>
      </c>
      <c r="C77" s="17" t="s">
        <v>76</v>
      </c>
      <c r="D77" s="13" t="s">
        <v>349</v>
      </c>
      <c r="E77" s="13" t="s">
        <v>272</v>
      </c>
      <c r="F77" s="10" t="s">
        <v>350</v>
      </c>
      <c r="G77" s="14" t="s">
        <v>27</v>
      </c>
      <c r="H77" s="11" t="s">
        <v>7</v>
      </c>
      <c r="I77" s="51" t="s">
        <v>351</v>
      </c>
      <c r="J77" s="6" t="s">
        <v>17</v>
      </c>
    </row>
    <row r="78" spans="1:10">
      <c r="A78" s="6">
        <v>77</v>
      </c>
      <c r="B78" s="7" t="s">
        <v>352</v>
      </c>
      <c r="C78" s="13" t="s">
        <v>276</v>
      </c>
      <c r="D78" s="49" t="s">
        <v>353</v>
      </c>
      <c r="E78" s="49" t="s">
        <v>272</v>
      </c>
      <c r="F78" s="10" t="s">
        <v>354</v>
      </c>
      <c r="G78" s="28">
        <v>-1</v>
      </c>
      <c r="H78" s="11" t="s">
        <v>7</v>
      </c>
      <c r="I78" s="58" t="s">
        <v>355</v>
      </c>
      <c r="J78" s="6" t="s">
        <v>17</v>
      </c>
    </row>
    <row r="79" spans="1:10">
      <c r="A79" s="6">
        <v>78</v>
      </c>
      <c r="B79" s="7" t="s">
        <v>356</v>
      </c>
      <c r="C79" s="17" t="s">
        <v>24</v>
      </c>
      <c r="D79" s="42" t="s">
        <v>357</v>
      </c>
      <c r="E79" s="42" t="s">
        <v>253</v>
      </c>
      <c r="F79" s="10" t="s">
        <v>358</v>
      </c>
      <c r="G79" s="59">
        <v>2</v>
      </c>
      <c r="H79" s="11" t="s">
        <v>7</v>
      </c>
      <c r="I79" s="44" t="s">
        <v>359</v>
      </c>
      <c r="J79" s="6" t="s">
        <v>17</v>
      </c>
    </row>
    <row r="80" spans="1:10" ht="24">
      <c r="A80" s="6">
        <v>79</v>
      </c>
      <c r="B80" s="16"/>
      <c r="C80" s="17" t="s">
        <v>24</v>
      </c>
      <c r="D80" s="17" t="s">
        <v>360</v>
      </c>
      <c r="E80" s="17" t="s">
        <v>272</v>
      </c>
      <c r="F80" s="10" t="s">
        <v>361</v>
      </c>
      <c r="G80" s="18" t="s">
        <v>27</v>
      </c>
      <c r="H80" s="11" t="s">
        <v>7</v>
      </c>
      <c r="I80" s="29" t="s">
        <v>362</v>
      </c>
      <c r="J80" s="6" t="s">
        <v>17</v>
      </c>
    </row>
    <row r="81" spans="1:10">
      <c r="A81" s="6">
        <v>80</v>
      </c>
      <c r="B81" s="7" t="s">
        <v>363</v>
      </c>
      <c r="C81" s="13" t="s">
        <v>95</v>
      </c>
      <c r="D81" s="13" t="s">
        <v>364</v>
      </c>
      <c r="E81" s="13" t="s">
        <v>365</v>
      </c>
      <c r="F81" s="10" t="s">
        <v>366</v>
      </c>
      <c r="G81" s="37">
        <v>-1</v>
      </c>
      <c r="H81" s="11" t="s">
        <v>7</v>
      </c>
      <c r="I81" s="15" t="s">
        <v>367</v>
      </c>
      <c r="J81" s="6" t="s">
        <v>17</v>
      </c>
    </row>
    <row r="82" spans="1:10">
      <c r="A82" s="6">
        <v>81</v>
      </c>
      <c r="B82" s="7" t="s">
        <v>368</v>
      </c>
      <c r="C82" s="13" t="s">
        <v>95</v>
      </c>
      <c r="D82" s="13" t="s">
        <v>369</v>
      </c>
      <c r="E82" s="13" t="s">
        <v>272</v>
      </c>
      <c r="F82" s="10" t="s">
        <v>370</v>
      </c>
      <c r="G82" s="37">
        <v>2</v>
      </c>
      <c r="H82" s="11" t="s">
        <v>7</v>
      </c>
      <c r="I82" s="15" t="s">
        <v>371</v>
      </c>
      <c r="J82" s="6" t="s">
        <v>17</v>
      </c>
    </row>
    <row r="83" spans="1:10">
      <c r="A83" s="6">
        <v>82</v>
      </c>
      <c r="B83" s="16" t="s">
        <v>372</v>
      </c>
      <c r="C83" s="13" t="s">
        <v>95</v>
      </c>
      <c r="D83" s="13" t="s">
        <v>373</v>
      </c>
      <c r="E83" s="13" t="s">
        <v>272</v>
      </c>
      <c r="F83" s="10" t="s">
        <v>374</v>
      </c>
      <c r="G83" s="18" t="s">
        <v>50</v>
      </c>
      <c r="H83" s="11" t="s">
        <v>7</v>
      </c>
      <c r="I83" s="60" t="s">
        <v>51</v>
      </c>
      <c r="J83" s="6" t="s">
        <v>17</v>
      </c>
    </row>
    <row r="84" spans="1:10" ht="24">
      <c r="A84" s="6">
        <v>83</v>
      </c>
      <c r="B84" s="7" t="s">
        <v>375</v>
      </c>
      <c r="C84" s="13" t="s">
        <v>95</v>
      </c>
      <c r="D84" s="17" t="s">
        <v>376</v>
      </c>
      <c r="E84" s="17" t="s">
        <v>377</v>
      </c>
      <c r="F84" s="10" t="s">
        <v>378</v>
      </c>
      <c r="G84" s="37">
        <v>-1</v>
      </c>
      <c r="H84" s="11" t="s">
        <v>7</v>
      </c>
      <c r="I84" s="54" t="s">
        <v>379</v>
      </c>
      <c r="J84" s="6" t="s">
        <v>17</v>
      </c>
    </row>
    <row r="85" spans="1:10">
      <c r="A85" s="6">
        <v>84</v>
      </c>
      <c r="B85" s="7" t="s">
        <v>380</v>
      </c>
      <c r="C85" s="47" t="s">
        <v>381</v>
      </c>
      <c r="D85" s="42" t="s">
        <v>382</v>
      </c>
      <c r="E85" s="42" t="s">
        <v>377</v>
      </c>
      <c r="F85" s="10" t="s">
        <v>383</v>
      </c>
      <c r="G85" s="43" t="s">
        <v>32</v>
      </c>
      <c r="H85" s="11" t="s">
        <v>7</v>
      </c>
      <c r="I85" s="44" t="s">
        <v>384</v>
      </c>
      <c r="J85" s="6" t="s">
        <v>17</v>
      </c>
    </row>
    <row r="86" spans="1:10">
      <c r="A86" s="6">
        <v>85</v>
      </c>
      <c r="B86" s="7" t="s">
        <v>385</v>
      </c>
      <c r="C86" s="13" t="s">
        <v>95</v>
      </c>
      <c r="D86" s="13" t="s">
        <v>386</v>
      </c>
      <c r="E86" s="13" t="s">
        <v>253</v>
      </c>
      <c r="F86" s="10" t="s">
        <v>387</v>
      </c>
      <c r="G86" s="28">
        <v>-1</v>
      </c>
      <c r="H86" s="11" t="s">
        <v>7</v>
      </c>
      <c r="I86" s="33" t="s">
        <v>388</v>
      </c>
      <c r="J86" s="6" t="s">
        <v>17</v>
      </c>
    </row>
    <row r="87" spans="1:10">
      <c r="A87" s="6">
        <v>86</v>
      </c>
      <c r="B87" s="7" t="s">
        <v>389</v>
      </c>
      <c r="C87" s="13" t="s">
        <v>299</v>
      </c>
      <c r="D87" s="13" t="s">
        <v>390</v>
      </c>
      <c r="E87" s="13" t="s">
        <v>267</v>
      </c>
      <c r="F87" s="10" t="s">
        <v>391</v>
      </c>
      <c r="G87" s="37">
        <v>-1</v>
      </c>
      <c r="H87" s="11" t="s">
        <v>7</v>
      </c>
      <c r="I87" s="61" t="s">
        <v>392</v>
      </c>
      <c r="J87" s="6" t="s">
        <v>17</v>
      </c>
    </row>
    <row r="88" spans="1:10" ht="24">
      <c r="A88" s="6">
        <v>87</v>
      </c>
      <c r="B88" s="16" t="s">
        <v>393</v>
      </c>
      <c r="C88" s="17" t="s">
        <v>24</v>
      </c>
      <c r="D88" s="17" t="s">
        <v>394</v>
      </c>
      <c r="E88" s="17" t="s">
        <v>267</v>
      </c>
      <c r="F88" s="10" t="s">
        <v>395</v>
      </c>
      <c r="G88" s="14" t="s">
        <v>27</v>
      </c>
      <c r="H88" s="11" t="s">
        <v>7</v>
      </c>
      <c r="I88" s="15" t="s">
        <v>396</v>
      </c>
      <c r="J88" s="6" t="s">
        <v>17</v>
      </c>
    </row>
    <row r="89" spans="1:10">
      <c r="A89" s="6">
        <v>88</v>
      </c>
      <c r="B89" s="16" t="s">
        <v>397</v>
      </c>
      <c r="C89" s="13" t="s">
        <v>76</v>
      </c>
      <c r="D89" s="17" t="s">
        <v>398</v>
      </c>
      <c r="E89" s="17" t="s">
        <v>267</v>
      </c>
      <c r="F89" s="10" t="s">
        <v>399</v>
      </c>
      <c r="G89" s="14" t="s">
        <v>50</v>
      </c>
      <c r="H89" s="11" t="s">
        <v>7</v>
      </c>
      <c r="I89" s="30" t="s">
        <v>400</v>
      </c>
      <c r="J89" s="6" t="s">
        <v>17</v>
      </c>
    </row>
    <row r="90" spans="1:10">
      <c r="A90" s="6">
        <v>89</v>
      </c>
      <c r="B90" s="7" t="s">
        <v>401</v>
      </c>
      <c r="C90" s="13" t="s">
        <v>95</v>
      </c>
      <c r="D90" s="13" t="s">
        <v>402</v>
      </c>
      <c r="E90" s="13" t="s">
        <v>253</v>
      </c>
      <c r="F90" s="10" t="s">
        <v>403</v>
      </c>
      <c r="G90" s="37">
        <v>-1</v>
      </c>
      <c r="H90" s="11" t="s">
        <v>7</v>
      </c>
      <c r="I90" s="15" t="s">
        <v>404</v>
      </c>
      <c r="J90" s="6" t="s">
        <v>17</v>
      </c>
    </row>
    <row r="91" spans="1:10" ht="24">
      <c r="A91" s="6">
        <v>90</v>
      </c>
      <c r="B91" s="7" t="s">
        <v>405</v>
      </c>
      <c r="C91" s="13" t="s">
        <v>11</v>
      </c>
      <c r="D91" s="13" t="s">
        <v>406</v>
      </c>
      <c r="E91" s="13" t="s">
        <v>365</v>
      </c>
      <c r="F91" s="10" t="s">
        <v>407</v>
      </c>
      <c r="G91" s="14">
        <v>4</v>
      </c>
      <c r="H91" s="11" t="s">
        <v>7</v>
      </c>
      <c r="I91" s="15" t="s">
        <v>408</v>
      </c>
      <c r="J91" s="6" t="s">
        <v>17</v>
      </c>
    </row>
    <row r="92" spans="1:10">
      <c r="A92" s="6">
        <v>91</v>
      </c>
      <c r="B92" s="16"/>
      <c r="C92" s="24" t="s">
        <v>409</v>
      </c>
      <c r="D92" s="24" t="s">
        <v>410</v>
      </c>
      <c r="E92" s="24" t="s">
        <v>365</v>
      </c>
      <c r="F92" s="10" t="s">
        <v>411</v>
      </c>
      <c r="G92" s="18" t="s">
        <v>32</v>
      </c>
      <c r="H92" s="11" t="s">
        <v>7</v>
      </c>
      <c r="I92" s="29" t="s">
        <v>412</v>
      </c>
      <c r="J92" s="6" t="s">
        <v>17</v>
      </c>
    </row>
    <row r="93" spans="1:10">
      <c r="A93" s="6">
        <v>92</v>
      </c>
      <c r="B93" s="7" t="s">
        <v>413</v>
      </c>
      <c r="C93" s="13" t="s">
        <v>95</v>
      </c>
      <c r="D93" s="13" t="s">
        <v>414</v>
      </c>
      <c r="E93" s="13" t="s">
        <v>415</v>
      </c>
      <c r="F93" s="10" t="s">
        <v>416</v>
      </c>
      <c r="G93" s="37">
        <v>2</v>
      </c>
      <c r="H93" s="11" t="s">
        <v>7</v>
      </c>
      <c r="I93" s="15" t="s">
        <v>417</v>
      </c>
      <c r="J93" s="6" t="s">
        <v>17</v>
      </c>
    </row>
    <row r="94" spans="1:10">
      <c r="A94" s="6">
        <v>93</v>
      </c>
      <c r="B94" s="16" t="s">
        <v>418</v>
      </c>
      <c r="C94" s="13" t="s">
        <v>38</v>
      </c>
      <c r="D94" s="13" t="s">
        <v>419</v>
      </c>
      <c r="E94" s="13" t="s">
        <v>272</v>
      </c>
      <c r="F94" s="10" t="s">
        <v>420</v>
      </c>
      <c r="G94" s="18" t="s">
        <v>32</v>
      </c>
      <c r="H94" s="11" t="s">
        <v>7</v>
      </c>
      <c r="I94" s="29" t="s">
        <v>421</v>
      </c>
      <c r="J94" s="6" t="s">
        <v>17</v>
      </c>
    </row>
    <row r="95" spans="1:10">
      <c r="A95" s="6">
        <v>94</v>
      </c>
      <c r="B95" s="7" t="s">
        <v>422</v>
      </c>
      <c r="C95" s="13" t="s">
        <v>95</v>
      </c>
      <c r="D95" s="24" t="s">
        <v>423</v>
      </c>
      <c r="E95" s="24" t="s">
        <v>272</v>
      </c>
      <c r="F95" s="10" t="s">
        <v>424</v>
      </c>
      <c r="G95" s="28">
        <v>-1</v>
      </c>
      <c r="H95" s="11" t="s">
        <v>7</v>
      </c>
      <c r="I95" s="33" t="s">
        <v>425</v>
      </c>
      <c r="J95" s="6" t="s">
        <v>17</v>
      </c>
    </row>
    <row r="96" spans="1:10">
      <c r="A96" s="6">
        <v>95</v>
      </c>
      <c r="B96" s="7" t="s">
        <v>426</v>
      </c>
      <c r="C96" s="24" t="s">
        <v>38</v>
      </c>
      <c r="D96" s="24" t="s">
        <v>427</v>
      </c>
      <c r="E96" s="24" t="s">
        <v>272</v>
      </c>
      <c r="F96" s="10" t="s">
        <v>428</v>
      </c>
      <c r="G96" s="14" t="s">
        <v>27</v>
      </c>
      <c r="H96" s="11" t="s">
        <v>7</v>
      </c>
      <c r="I96" s="27" t="s">
        <v>429</v>
      </c>
      <c r="J96" s="6" t="s">
        <v>17</v>
      </c>
    </row>
    <row r="97" spans="1:10">
      <c r="A97" s="6">
        <v>96</v>
      </c>
      <c r="B97" s="7" t="s">
        <v>430</v>
      </c>
      <c r="C97" s="13" t="s">
        <v>11</v>
      </c>
      <c r="D97" s="13" t="s">
        <v>431</v>
      </c>
      <c r="E97" s="13" t="s">
        <v>267</v>
      </c>
      <c r="F97" s="10" t="s">
        <v>432</v>
      </c>
      <c r="G97" s="14">
        <v>3</v>
      </c>
      <c r="H97" s="11" t="s">
        <v>7</v>
      </c>
      <c r="I97" s="33" t="s">
        <v>433</v>
      </c>
      <c r="J97" s="6" t="s">
        <v>17</v>
      </c>
    </row>
    <row r="98" spans="1:10">
      <c r="A98" s="6">
        <v>97</v>
      </c>
      <c r="B98" s="7" t="s">
        <v>434</v>
      </c>
      <c r="C98" s="13" t="s">
        <v>95</v>
      </c>
      <c r="D98" s="13" t="s">
        <v>435</v>
      </c>
      <c r="E98" s="13" t="s">
        <v>267</v>
      </c>
      <c r="F98" s="10" t="s">
        <v>436</v>
      </c>
      <c r="G98" s="37">
        <v>-1</v>
      </c>
      <c r="H98" s="11" t="s">
        <v>7</v>
      </c>
      <c r="I98" s="15" t="s">
        <v>437</v>
      </c>
      <c r="J98" s="6" t="s">
        <v>17</v>
      </c>
    </row>
    <row r="99" spans="1:10">
      <c r="A99" s="6">
        <v>98</v>
      </c>
      <c r="B99" s="53" t="s">
        <v>438</v>
      </c>
      <c r="C99" s="17" t="s">
        <v>24</v>
      </c>
      <c r="D99" s="13" t="s">
        <v>439</v>
      </c>
      <c r="E99" s="13" t="s">
        <v>267</v>
      </c>
      <c r="F99" s="10" t="s">
        <v>440</v>
      </c>
      <c r="G99" s="14" t="s">
        <v>27</v>
      </c>
      <c r="H99" s="11" t="s">
        <v>7</v>
      </c>
      <c r="I99" s="15" t="s">
        <v>441</v>
      </c>
      <c r="J99" s="6" t="s">
        <v>17</v>
      </c>
    </row>
    <row r="100" spans="1:10">
      <c r="A100" s="6">
        <v>99</v>
      </c>
      <c r="B100" s="62" t="s">
        <v>442</v>
      </c>
      <c r="C100" s="13" t="s">
        <v>95</v>
      </c>
      <c r="D100" s="13" t="s">
        <v>443</v>
      </c>
      <c r="E100" s="13" t="s">
        <v>267</v>
      </c>
      <c r="F100" s="10" t="s">
        <v>444</v>
      </c>
      <c r="G100" s="37">
        <v>-1</v>
      </c>
      <c r="H100" s="11" t="s">
        <v>7</v>
      </c>
      <c r="I100" s="15" t="s">
        <v>445</v>
      </c>
      <c r="J100" s="6" t="s">
        <v>17</v>
      </c>
    </row>
    <row r="101" spans="1:10">
      <c r="A101" s="6">
        <v>100</v>
      </c>
      <c r="B101" s="7" t="s">
        <v>446</v>
      </c>
      <c r="C101" s="17" t="s">
        <v>24</v>
      </c>
      <c r="D101" s="13" t="s">
        <v>447</v>
      </c>
      <c r="E101" s="13" t="s">
        <v>267</v>
      </c>
      <c r="F101" s="10" t="s">
        <v>448</v>
      </c>
      <c r="G101" s="14" t="s">
        <v>32</v>
      </c>
      <c r="H101" s="11" t="s">
        <v>7</v>
      </c>
      <c r="I101" s="15" t="s">
        <v>449</v>
      </c>
      <c r="J101" s="6" t="s">
        <v>17</v>
      </c>
    </row>
    <row r="102" spans="1:10">
      <c r="A102" s="6">
        <v>101</v>
      </c>
      <c r="B102" s="16"/>
      <c r="C102" s="13" t="s">
        <v>38</v>
      </c>
      <c r="D102" s="13" t="s">
        <v>450</v>
      </c>
      <c r="E102" s="13" t="s">
        <v>267</v>
      </c>
      <c r="F102" s="10" t="s">
        <v>451</v>
      </c>
      <c r="G102" s="14" t="s">
        <v>27</v>
      </c>
      <c r="H102" s="11" t="s">
        <v>7</v>
      </c>
      <c r="I102" s="15" t="s">
        <v>452</v>
      </c>
      <c r="J102" s="6" t="s">
        <v>17</v>
      </c>
    </row>
    <row r="103" spans="1:10">
      <c r="A103" s="6">
        <v>102</v>
      </c>
      <c r="B103" s="7" t="s">
        <v>453</v>
      </c>
      <c r="C103" s="13" t="s">
        <v>76</v>
      </c>
      <c r="D103" s="13" t="s">
        <v>454</v>
      </c>
      <c r="E103" s="13" t="s">
        <v>267</v>
      </c>
      <c r="F103" s="10" t="s">
        <v>455</v>
      </c>
      <c r="G103" s="37">
        <v>-1</v>
      </c>
      <c r="H103" s="11" t="s">
        <v>7</v>
      </c>
      <c r="I103" s="15" t="s">
        <v>456</v>
      </c>
      <c r="J103" s="6" t="s">
        <v>17</v>
      </c>
    </row>
    <row r="104" spans="1:10">
      <c r="A104" s="6">
        <v>103</v>
      </c>
      <c r="B104" s="7" t="s">
        <v>457</v>
      </c>
      <c r="C104" s="13" t="s">
        <v>95</v>
      </c>
      <c r="D104" s="13" t="s">
        <v>458</v>
      </c>
      <c r="E104" s="13" t="s">
        <v>267</v>
      </c>
      <c r="F104" s="10" t="s">
        <v>459</v>
      </c>
      <c r="G104" s="37">
        <v>-1</v>
      </c>
      <c r="H104" s="11" t="s">
        <v>7</v>
      </c>
      <c r="I104" s="15" t="s">
        <v>460</v>
      </c>
      <c r="J104" s="6" t="s">
        <v>17</v>
      </c>
    </row>
    <row r="105" spans="1:10">
      <c r="A105" s="6">
        <v>104</v>
      </c>
      <c r="B105" s="7" t="s">
        <v>461</v>
      </c>
      <c r="C105" s="13" t="s">
        <v>299</v>
      </c>
      <c r="D105" s="13" t="s">
        <v>462</v>
      </c>
      <c r="E105" s="13" t="s">
        <v>267</v>
      </c>
      <c r="F105" s="10" t="s">
        <v>463</v>
      </c>
      <c r="G105" s="37">
        <v>-1</v>
      </c>
      <c r="H105" s="11" t="s">
        <v>7</v>
      </c>
      <c r="I105" s="15" t="s">
        <v>464</v>
      </c>
      <c r="J105" s="6" t="s">
        <v>17</v>
      </c>
    </row>
    <row r="106" spans="1:10">
      <c r="A106" s="6">
        <v>105</v>
      </c>
      <c r="B106" s="16" t="s">
        <v>465</v>
      </c>
      <c r="C106" s="13" t="s">
        <v>76</v>
      </c>
      <c r="D106" s="17" t="s">
        <v>466</v>
      </c>
      <c r="E106" s="17" t="s">
        <v>267</v>
      </c>
      <c r="F106" s="10" t="s">
        <v>467</v>
      </c>
      <c r="G106" s="18" t="s">
        <v>32</v>
      </c>
      <c r="H106" s="11" t="s">
        <v>7</v>
      </c>
      <c r="I106" s="30" t="s">
        <v>468</v>
      </c>
      <c r="J106" s="6" t="s">
        <v>17</v>
      </c>
    </row>
    <row r="107" spans="1:10">
      <c r="A107" s="6">
        <v>106</v>
      </c>
      <c r="B107" s="7" t="s">
        <v>469</v>
      </c>
      <c r="C107" s="13" t="s">
        <v>53</v>
      </c>
      <c r="D107" s="13" t="s">
        <v>470</v>
      </c>
      <c r="E107" s="13" t="s">
        <v>471</v>
      </c>
      <c r="F107" s="10" t="s">
        <v>472</v>
      </c>
      <c r="G107" s="14">
        <v>-1</v>
      </c>
      <c r="H107" s="11" t="s">
        <v>7</v>
      </c>
      <c r="I107" s="15" t="s">
        <v>473</v>
      </c>
      <c r="J107" s="6" t="s">
        <v>17</v>
      </c>
    </row>
    <row r="108" spans="1:10">
      <c r="A108" s="6">
        <v>107</v>
      </c>
      <c r="B108" s="7" t="s">
        <v>474</v>
      </c>
      <c r="C108" s="13" t="s">
        <v>53</v>
      </c>
      <c r="D108" s="13" t="s">
        <v>475</v>
      </c>
      <c r="E108" s="13" t="s">
        <v>476</v>
      </c>
      <c r="F108" s="10" t="s">
        <v>477</v>
      </c>
      <c r="G108" s="14">
        <v>-1</v>
      </c>
      <c r="H108" s="11" t="s">
        <v>7</v>
      </c>
      <c r="I108" s="15" t="s">
        <v>478</v>
      </c>
      <c r="J108" s="6" t="s">
        <v>17</v>
      </c>
    </row>
    <row r="109" spans="1:10">
      <c r="A109" s="6">
        <v>108</v>
      </c>
      <c r="B109" s="7" t="s">
        <v>479</v>
      </c>
      <c r="C109" s="63" t="s">
        <v>11</v>
      </c>
      <c r="D109" s="38" t="s">
        <v>480</v>
      </c>
      <c r="E109" s="38" t="s">
        <v>204</v>
      </c>
      <c r="F109" s="38" t="s">
        <v>481</v>
      </c>
      <c r="G109" s="21" t="s">
        <v>229</v>
      </c>
      <c r="H109" s="11" t="s">
        <v>7</v>
      </c>
      <c r="I109" s="64" t="s">
        <v>482</v>
      </c>
      <c r="J109" s="6" t="s">
        <v>17</v>
      </c>
    </row>
    <row r="110" spans="1:10">
      <c r="A110" s="6">
        <v>109</v>
      </c>
      <c r="B110" s="7" t="s">
        <v>483</v>
      </c>
      <c r="C110" s="13" t="s">
        <v>95</v>
      </c>
      <c r="D110" s="13" t="s">
        <v>484</v>
      </c>
      <c r="E110" s="13" t="s">
        <v>253</v>
      </c>
      <c r="F110" s="10" t="s">
        <v>485</v>
      </c>
      <c r="G110" s="37">
        <v>-1</v>
      </c>
      <c r="H110" s="11" t="s">
        <v>7</v>
      </c>
      <c r="I110" s="54" t="s">
        <v>486</v>
      </c>
      <c r="J110" s="6" t="s">
        <v>17</v>
      </c>
    </row>
    <row r="111" spans="1:10">
      <c r="A111" s="6">
        <v>110</v>
      </c>
      <c r="B111" s="7" t="s">
        <v>487</v>
      </c>
      <c r="C111" s="8" t="s">
        <v>11</v>
      </c>
      <c r="D111" s="9" t="s">
        <v>488</v>
      </c>
      <c r="E111" s="9" t="s">
        <v>253</v>
      </c>
      <c r="F111" s="10" t="s">
        <v>489</v>
      </c>
      <c r="G111" s="11" t="s">
        <v>229</v>
      </c>
      <c r="H111" s="11" t="s">
        <v>7</v>
      </c>
      <c r="I111" s="12" t="s">
        <v>490</v>
      </c>
      <c r="J111" s="6" t="s">
        <v>17</v>
      </c>
    </row>
    <row r="112" spans="1:10">
      <c r="A112" s="6">
        <v>111</v>
      </c>
      <c r="B112" s="7" t="s">
        <v>491</v>
      </c>
      <c r="C112" s="13" t="s">
        <v>53</v>
      </c>
      <c r="D112" s="13" t="s">
        <v>492</v>
      </c>
      <c r="E112" s="13" t="s">
        <v>253</v>
      </c>
      <c r="F112" s="10" t="s">
        <v>493</v>
      </c>
      <c r="G112" s="14">
        <v>-1</v>
      </c>
      <c r="H112" s="11" t="s">
        <v>7</v>
      </c>
      <c r="I112" s="15" t="s">
        <v>494</v>
      </c>
      <c r="J112" s="6" t="s">
        <v>17</v>
      </c>
    </row>
    <row r="113" spans="1:10">
      <c r="A113" s="6">
        <v>112</v>
      </c>
      <c r="B113" s="16" t="s">
        <v>495</v>
      </c>
      <c r="C113" s="23" t="s">
        <v>11</v>
      </c>
      <c r="D113" s="23" t="s">
        <v>496</v>
      </c>
      <c r="E113" s="23" t="s">
        <v>497</v>
      </c>
      <c r="F113" s="20" t="s">
        <v>498</v>
      </c>
      <c r="G113" s="21" t="s">
        <v>499</v>
      </c>
      <c r="H113" s="11" t="s">
        <v>7</v>
      </c>
      <c r="I113" s="39" t="s">
        <v>500</v>
      </c>
      <c r="J113" s="6" t="s">
        <v>17</v>
      </c>
    </row>
    <row r="114" spans="1:10">
      <c r="A114" s="6">
        <v>113</v>
      </c>
      <c r="B114" s="16" t="s">
        <v>501</v>
      </c>
      <c r="C114" s="63" t="s">
        <v>11</v>
      </c>
      <c r="D114" s="65" t="s">
        <v>502</v>
      </c>
      <c r="E114" s="65" t="s">
        <v>497</v>
      </c>
      <c r="F114" s="38" t="s">
        <v>503</v>
      </c>
      <c r="G114" s="21" t="s">
        <v>504</v>
      </c>
      <c r="H114" s="11" t="s">
        <v>7</v>
      </c>
      <c r="I114" s="64" t="s">
        <v>505</v>
      </c>
      <c r="J114" s="6" t="s">
        <v>17</v>
      </c>
    </row>
    <row r="115" spans="1:10">
      <c r="A115" s="6">
        <v>114</v>
      </c>
      <c r="B115" s="16" t="s">
        <v>506</v>
      </c>
      <c r="C115" s="13" t="s">
        <v>507</v>
      </c>
      <c r="D115" s="13" t="s">
        <v>508</v>
      </c>
      <c r="E115" s="13" t="s">
        <v>509</v>
      </c>
      <c r="F115" s="10" t="s">
        <v>510</v>
      </c>
      <c r="G115" s="14" t="s">
        <v>511</v>
      </c>
      <c r="H115" s="11" t="s">
        <v>7</v>
      </c>
      <c r="I115" s="29" t="s">
        <v>512</v>
      </c>
      <c r="J115" s="6" t="s">
        <v>17</v>
      </c>
    </row>
    <row r="116" spans="1:10">
      <c r="A116" s="6">
        <v>115</v>
      </c>
      <c r="B116" s="7" t="s">
        <v>513</v>
      </c>
      <c r="C116" s="9" t="s">
        <v>38</v>
      </c>
      <c r="D116" s="9" t="s">
        <v>514</v>
      </c>
      <c r="E116" s="9" t="s">
        <v>509</v>
      </c>
      <c r="F116" s="10" t="s">
        <v>515</v>
      </c>
      <c r="G116" s="11" t="s">
        <v>516</v>
      </c>
      <c r="H116" s="11" t="s">
        <v>7</v>
      </c>
      <c r="I116" s="12" t="s">
        <v>517</v>
      </c>
      <c r="J116" s="6" t="s">
        <v>17</v>
      </c>
    </row>
    <row r="117" spans="1:10">
      <c r="A117" s="6">
        <v>116</v>
      </c>
      <c r="B117" s="16" t="s">
        <v>518</v>
      </c>
      <c r="C117" s="13" t="s">
        <v>222</v>
      </c>
      <c r="D117" s="17" t="s">
        <v>519</v>
      </c>
      <c r="E117" s="17" t="s">
        <v>509</v>
      </c>
      <c r="F117" s="10" t="s">
        <v>520</v>
      </c>
      <c r="G117" s="18" t="s">
        <v>115</v>
      </c>
      <c r="H117" s="11" t="s">
        <v>7</v>
      </c>
      <c r="I117" s="30" t="s">
        <v>521</v>
      </c>
      <c r="J117" s="6" t="s">
        <v>17</v>
      </c>
    </row>
    <row r="118" spans="1:10">
      <c r="A118" s="6">
        <v>117</v>
      </c>
      <c r="B118" s="16" t="s">
        <v>522</v>
      </c>
      <c r="C118" s="23" t="s">
        <v>38</v>
      </c>
      <c r="D118" s="20" t="s">
        <v>523</v>
      </c>
      <c r="E118" s="20" t="s">
        <v>509</v>
      </c>
      <c r="F118" s="10" t="s">
        <v>524</v>
      </c>
      <c r="G118" s="21" t="s">
        <v>525</v>
      </c>
      <c r="H118" s="11" t="s">
        <v>7</v>
      </c>
      <c r="I118" s="22" t="s">
        <v>526</v>
      </c>
      <c r="J118" s="6" t="s">
        <v>17</v>
      </c>
    </row>
    <row r="119" spans="1:10">
      <c r="A119" s="6">
        <v>118</v>
      </c>
      <c r="B119" s="16" t="s">
        <v>527</v>
      </c>
      <c r="C119" s="13" t="s">
        <v>76</v>
      </c>
      <c r="D119" s="17" t="s">
        <v>528</v>
      </c>
      <c r="E119" s="17" t="s">
        <v>509</v>
      </c>
      <c r="F119" s="10" t="s">
        <v>529</v>
      </c>
      <c r="G119" s="18" t="s">
        <v>530</v>
      </c>
      <c r="H119" s="11" t="s">
        <v>7</v>
      </c>
      <c r="I119" s="30" t="s">
        <v>531</v>
      </c>
      <c r="J119" s="6" t="s">
        <v>17</v>
      </c>
    </row>
    <row r="120" spans="1:10">
      <c r="A120" s="6">
        <v>119</v>
      </c>
      <c r="B120" s="16" t="s">
        <v>532</v>
      </c>
      <c r="C120" s="13" t="s">
        <v>38</v>
      </c>
      <c r="D120" s="13" t="s">
        <v>533</v>
      </c>
      <c r="E120" s="13" t="s">
        <v>509</v>
      </c>
      <c r="F120" s="10" t="s">
        <v>534</v>
      </c>
      <c r="G120" s="18" t="s">
        <v>50</v>
      </c>
      <c r="H120" s="11" t="s">
        <v>7</v>
      </c>
      <c r="I120" s="29" t="s">
        <v>535</v>
      </c>
      <c r="J120" s="6" t="s">
        <v>17</v>
      </c>
    </row>
    <row r="121" spans="1:10">
      <c r="A121" s="6">
        <v>120</v>
      </c>
      <c r="B121" s="7" t="s">
        <v>536</v>
      </c>
      <c r="C121" s="24" t="s">
        <v>537</v>
      </c>
      <c r="D121" s="66" t="s">
        <v>538</v>
      </c>
      <c r="E121" s="66" t="s">
        <v>509</v>
      </c>
      <c r="F121" s="10" t="s">
        <v>539</v>
      </c>
      <c r="G121" s="18" t="s">
        <v>79</v>
      </c>
      <c r="H121" s="11" t="s">
        <v>7</v>
      </c>
      <c r="I121" s="67" t="s">
        <v>540</v>
      </c>
      <c r="J121" s="6" t="s">
        <v>17</v>
      </c>
    </row>
    <row r="122" spans="1:10" ht="24">
      <c r="A122" s="6">
        <v>121</v>
      </c>
      <c r="B122" s="7" t="s">
        <v>541</v>
      </c>
      <c r="C122" s="24" t="s">
        <v>38</v>
      </c>
      <c r="D122" s="17" t="s">
        <v>542</v>
      </c>
      <c r="E122" s="17" t="s">
        <v>509</v>
      </c>
      <c r="F122" s="10" t="s">
        <v>543</v>
      </c>
      <c r="G122" s="18">
        <v>3</v>
      </c>
      <c r="H122" s="11" t="s">
        <v>7</v>
      </c>
      <c r="I122" s="33" t="s">
        <v>544</v>
      </c>
      <c r="J122" s="6" t="s">
        <v>17</v>
      </c>
    </row>
    <row r="123" spans="1:10">
      <c r="A123" s="6">
        <v>122</v>
      </c>
      <c r="B123" s="7" t="s">
        <v>545</v>
      </c>
      <c r="C123" s="24" t="s">
        <v>409</v>
      </c>
      <c r="D123" s="24" t="s">
        <v>546</v>
      </c>
      <c r="E123" s="24" t="s">
        <v>497</v>
      </c>
      <c r="F123" s="10" t="s">
        <v>547</v>
      </c>
      <c r="G123" s="18" t="s">
        <v>50</v>
      </c>
      <c r="H123" s="11" t="s">
        <v>7</v>
      </c>
      <c r="I123" s="68" t="s">
        <v>548</v>
      </c>
      <c r="J123" s="6" t="s">
        <v>17</v>
      </c>
    </row>
    <row r="124" spans="1:10">
      <c r="A124" s="6">
        <v>123</v>
      </c>
      <c r="B124" s="7" t="s">
        <v>549</v>
      </c>
      <c r="C124" s="24" t="s">
        <v>38</v>
      </c>
      <c r="D124" s="24" t="s">
        <v>550</v>
      </c>
      <c r="E124" s="24" t="s">
        <v>497</v>
      </c>
      <c r="F124" s="10" t="s">
        <v>551</v>
      </c>
      <c r="G124" s="18" t="s">
        <v>45</v>
      </c>
      <c r="H124" s="11" t="s">
        <v>7</v>
      </c>
      <c r="I124" s="33" t="s">
        <v>552</v>
      </c>
      <c r="J124" s="6" t="s">
        <v>17</v>
      </c>
    </row>
    <row r="125" spans="1:10">
      <c r="A125" s="6">
        <v>124</v>
      </c>
      <c r="B125" s="7" t="s">
        <v>553</v>
      </c>
      <c r="C125" s="24" t="s">
        <v>186</v>
      </c>
      <c r="D125" s="24" t="s">
        <v>554</v>
      </c>
      <c r="E125" s="24" t="s">
        <v>509</v>
      </c>
      <c r="F125" s="10" t="s">
        <v>555</v>
      </c>
      <c r="G125" s="14" t="s">
        <v>50</v>
      </c>
      <c r="H125" s="11" t="s">
        <v>7</v>
      </c>
      <c r="I125" s="33" t="s">
        <v>556</v>
      </c>
      <c r="J125" s="6" t="s">
        <v>17</v>
      </c>
    </row>
    <row r="126" spans="1:10" ht="24">
      <c r="A126" s="6">
        <v>125</v>
      </c>
      <c r="B126" s="7" t="s">
        <v>557</v>
      </c>
      <c r="C126" s="13" t="s">
        <v>82</v>
      </c>
      <c r="D126" s="17" t="s">
        <v>558</v>
      </c>
      <c r="E126" s="17" t="s">
        <v>559</v>
      </c>
      <c r="F126" s="10" t="s">
        <v>560</v>
      </c>
      <c r="G126" s="14">
        <v>-1</v>
      </c>
      <c r="H126" s="11" t="s">
        <v>7</v>
      </c>
      <c r="I126" s="52" t="s">
        <v>561</v>
      </c>
      <c r="J126" s="6" t="s">
        <v>17</v>
      </c>
    </row>
    <row r="127" spans="1:10">
      <c r="A127" s="6">
        <v>126</v>
      </c>
      <c r="B127" s="16" t="s">
        <v>562</v>
      </c>
      <c r="C127" s="13" t="s">
        <v>11</v>
      </c>
      <c r="D127" s="17" t="s">
        <v>563</v>
      </c>
      <c r="E127" s="17" t="s">
        <v>564</v>
      </c>
      <c r="F127" s="10" t="s">
        <v>565</v>
      </c>
      <c r="G127" s="18" t="s">
        <v>27</v>
      </c>
      <c r="H127" s="11" t="s">
        <v>7</v>
      </c>
      <c r="I127" s="30" t="s">
        <v>566</v>
      </c>
      <c r="J127" s="6" t="s">
        <v>17</v>
      </c>
    </row>
    <row r="128" spans="1:10">
      <c r="A128" s="6">
        <v>127</v>
      </c>
      <c r="B128" s="7" t="s">
        <v>567</v>
      </c>
      <c r="C128" s="24" t="s">
        <v>409</v>
      </c>
      <c r="D128" s="24" t="s">
        <v>568</v>
      </c>
      <c r="E128" s="24" t="s">
        <v>564</v>
      </c>
      <c r="F128" s="10" t="s">
        <v>569</v>
      </c>
      <c r="G128" s="18" t="s">
        <v>215</v>
      </c>
      <c r="H128" s="11" t="s">
        <v>7</v>
      </c>
      <c r="I128" s="29" t="s">
        <v>570</v>
      </c>
      <c r="J128" s="6" t="s">
        <v>17</v>
      </c>
    </row>
    <row r="129" spans="1:10">
      <c r="A129" s="6">
        <v>128</v>
      </c>
      <c r="B129" s="7" t="s">
        <v>571</v>
      </c>
      <c r="C129" s="13" t="s">
        <v>82</v>
      </c>
      <c r="D129" s="6" t="s">
        <v>572</v>
      </c>
      <c r="E129" s="6" t="s">
        <v>573</v>
      </c>
      <c r="F129" s="10" t="s">
        <v>574</v>
      </c>
      <c r="G129" s="14" t="s">
        <v>50</v>
      </c>
      <c r="H129" s="11" t="s">
        <v>7</v>
      </c>
      <c r="I129" s="15" t="s">
        <v>575</v>
      </c>
      <c r="J129" s="6" t="s">
        <v>17</v>
      </c>
    </row>
    <row r="130" spans="1:10">
      <c r="A130" s="6">
        <v>129</v>
      </c>
      <c r="B130" s="16" t="s">
        <v>576</v>
      </c>
      <c r="C130" s="63" t="s">
        <v>222</v>
      </c>
      <c r="D130" s="38" t="s">
        <v>577</v>
      </c>
      <c r="E130" s="38" t="s">
        <v>573</v>
      </c>
      <c r="F130" s="38" t="s">
        <v>578</v>
      </c>
      <c r="G130" s="21" t="s">
        <v>45</v>
      </c>
      <c r="H130" s="11" t="s">
        <v>7</v>
      </c>
      <c r="I130" s="64" t="s">
        <v>579</v>
      </c>
      <c r="J130" s="6" t="s">
        <v>17</v>
      </c>
    </row>
    <row r="131" spans="1:10">
      <c r="A131" s="6">
        <v>130</v>
      </c>
      <c r="B131" s="16" t="s">
        <v>580</v>
      </c>
      <c r="C131" s="13" t="s">
        <v>62</v>
      </c>
      <c r="D131" s="13" t="s">
        <v>581</v>
      </c>
      <c r="E131" s="13" t="s">
        <v>582</v>
      </c>
      <c r="F131" s="10" t="s">
        <v>583</v>
      </c>
      <c r="G131" s="18" t="s">
        <v>584</v>
      </c>
      <c r="H131" s="11" t="s">
        <v>7</v>
      </c>
      <c r="I131" s="29" t="s">
        <v>585</v>
      </c>
      <c r="J131" s="6" t="s">
        <v>17</v>
      </c>
    </row>
    <row r="132" spans="1:10">
      <c r="A132" s="6">
        <v>131</v>
      </c>
      <c r="B132" s="7" t="s">
        <v>586</v>
      </c>
      <c r="C132" s="13" t="s">
        <v>62</v>
      </c>
      <c r="D132" s="17" t="s">
        <v>587</v>
      </c>
      <c r="E132" s="17" t="s">
        <v>582</v>
      </c>
      <c r="F132" s="10" t="s">
        <v>588</v>
      </c>
      <c r="G132" s="18" t="s">
        <v>32</v>
      </c>
      <c r="H132" s="11" t="s">
        <v>7</v>
      </c>
      <c r="I132" s="69" t="s">
        <v>589</v>
      </c>
      <c r="J132" s="6" t="s">
        <v>17</v>
      </c>
    </row>
    <row r="133" spans="1:10">
      <c r="A133" s="6">
        <v>132</v>
      </c>
      <c r="B133" s="16" t="s">
        <v>590</v>
      </c>
      <c r="C133" s="13" t="s">
        <v>82</v>
      </c>
      <c r="D133" s="17" t="s">
        <v>591</v>
      </c>
      <c r="E133" s="17" t="s">
        <v>592</v>
      </c>
      <c r="F133" s="10" t="s">
        <v>593</v>
      </c>
      <c r="G133" s="14" t="s">
        <v>45</v>
      </c>
      <c r="H133" s="11" t="s">
        <v>7</v>
      </c>
      <c r="I133" s="15" t="s">
        <v>594</v>
      </c>
      <c r="J133" s="6" t="s">
        <v>17</v>
      </c>
    </row>
    <row r="134" spans="1:10">
      <c r="A134" s="6">
        <v>133</v>
      </c>
      <c r="B134" s="7" t="s">
        <v>595</v>
      </c>
      <c r="C134" s="45" t="s">
        <v>276</v>
      </c>
      <c r="D134" s="13" t="s">
        <v>596</v>
      </c>
      <c r="E134" s="13" t="s">
        <v>199</v>
      </c>
      <c r="F134" s="10" t="s">
        <v>597</v>
      </c>
      <c r="G134" s="37">
        <v>-1</v>
      </c>
      <c r="H134" s="11" t="s">
        <v>7</v>
      </c>
      <c r="I134" s="30" t="s">
        <v>598</v>
      </c>
      <c r="J134" s="6" t="s">
        <v>17</v>
      </c>
    </row>
    <row r="135" spans="1:10">
      <c r="A135" s="6">
        <v>134</v>
      </c>
      <c r="B135" s="7" t="s">
        <v>599</v>
      </c>
      <c r="C135" s="13" t="s">
        <v>600</v>
      </c>
      <c r="D135" s="13" t="s">
        <v>601</v>
      </c>
      <c r="E135" s="13" t="s">
        <v>199</v>
      </c>
      <c r="F135" s="10" t="s">
        <v>602</v>
      </c>
      <c r="G135" s="37">
        <v>2</v>
      </c>
      <c r="H135" s="11" t="s">
        <v>7</v>
      </c>
      <c r="I135" s="15" t="s">
        <v>603</v>
      </c>
      <c r="J135" s="6" t="s">
        <v>17</v>
      </c>
    </row>
    <row r="136" spans="1:10" ht="24">
      <c r="A136" s="6">
        <v>135</v>
      </c>
      <c r="B136" s="7" t="s">
        <v>604</v>
      </c>
      <c r="C136" s="13" t="s">
        <v>95</v>
      </c>
      <c r="D136" s="13" t="s">
        <v>605</v>
      </c>
      <c r="E136" s="13" t="s">
        <v>606</v>
      </c>
      <c r="F136" s="10" t="s">
        <v>607</v>
      </c>
      <c r="G136" s="37">
        <v>-1</v>
      </c>
      <c r="H136" s="11" t="s">
        <v>7</v>
      </c>
      <c r="I136" s="15" t="s">
        <v>608</v>
      </c>
      <c r="J136" s="6" t="s">
        <v>17</v>
      </c>
    </row>
    <row r="137" spans="1:10">
      <c r="A137" s="6">
        <v>136</v>
      </c>
      <c r="B137" s="7" t="s">
        <v>609</v>
      </c>
      <c r="C137" s="13" t="s">
        <v>11</v>
      </c>
      <c r="D137" s="17" t="s">
        <v>610</v>
      </c>
      <c r="E137" s="17" t="s">
        <v>119</v>
      </c>
      <c r="F137" s="10" t="s">
        <v>611</v>
      </c>
      <c r="G137" s="18" t="s">
        <v>79</v>
      </c>
      <c r="H137" s="11" t="s">
        <v>7</v>
      </c>
      <c r="I137" s="69" t="s">
        <v>612</v>
      </c>
      <c r="J137" s="6" t="s">
        <v>17</v>
      </c>
    </row>
    <row r="138" spans="1:10">
      <c r="A138" s="6">
        <v>137</v>
      </c>
      <c r="B138" s="7" t="s">
        <v>613</v>
      </c>
      <c r="C138" s="13" t="s">
        <v>95</v>
      </c>
      <c r="D138" s="13" t="s">
        <v>614</v>
      </c>
      <c r="E138" s="13" t="s">
        <v>119</v>
      </c>
      <c r="F138" s="10" t="s">
        <v>615</v>
      </c>
      <c r="G138" s="37">
        <v>-1</v>
      </c>
      <c r="H138" s="11" t="s">
        <v>7</v>
      </c>
      <c r="I138" s="52" t="s">
        <v>616</v>
      </c>
      <c r="J138" s="6" t="s">
        <v>17</v>
      </c>
    </row>
    <row r="139" spans="1:10">
      <c r="A139" s="6">
        <v>138</v>
      </c>
      <c r="B139" s="7" t="s">
        <v>617</v>
      </c>
      <c r="C139" s="13" t="s">
        <v>95</v>
      </c>
      <c r="D139" s="13" t="s">
        <v>618</v>
      </c>
      <c r="E139" s="13" t="s">
        <v>119</v>
      </c>
      <c r="F139" s="10" t="s">
        <v>619</v>
      </c>
      <c r="G139" s="14" t="s">
        <v>229</v>
      </c>
      <c r="H139" s="11" t="s">
        <v>7</v>
      </c>
      <c r="I139" s="15" t="s">
        <v>620</v>
      </c>
      <c r="J139" s="6" t="s">
        <v>17</v>
      </c>
    </row>
    <row r="140" spans="1:10">
      <c r="A140" s="6">
        <v>139</v>
      </c>
      <c r="B140" s="16" t="s">
        <v>621</v>
      </c>
      <c r="C140" s="13" t="s">
        <v>537</v>
      </c>
      <c r="D140" s="24" t="s">
        <v>622</v>
      </c>
      <c r="E140" s="24" t="s">
        <v>119</v>
      </c>
      <c r="F140" s="10" t="s">
        <v>623</v>
      </c>
      <c r="G140" s="18" t="s">
        <v>50</v>
      </c>
      <c r="H140" s="11" t="s">
        <v>7</v>
      </c>
      <c r="I140" s="29" t="s">
        <v>624</v>
      </c>
      <c r="J140" s="6" t="s">
        <v>17</v>
      </c>
    </row>
    <row r="141" spans="1:10">
      <c r="A141" s="6">
        <v>140</v>
      </c>
      <c r="B141" s="16" t="s">
        <v>625</v>
      </c>
      <c r="C141" s="13" t="s">
        <v>76</v>
      </c>
      <c r="D141" s="17" t="s">
        <v>626</v>
      </c>
      <c r="E141" s="17" t="s">
        <v>119</v>
      </c>
      <c r="F141" s="10" t="s">
        <v>627</v>
      </c>
      <c r="G141" s="18" t="s">
        <v>50</v>
      </c>
      <c r="H141" s="11" t="s">
        <v>7</v>
      </c>
      <c r="I141" s="30" t="s">
        <v>628</v>
      </c>
      <c r="J141" s="6" t="s">
        <v>17</v>
      </c>
    </row>
    <row r="142" spans="1:10">
      <c r="A142" s="6">
        <v>141</v>
      </c>
      <c r="B142" s="16"/>
      <c r="C142" s="17" t="s">
        <v>24</v>
      </c>
      <c r="D142" s="9" t="s">
        <v>629</v>
      </c>
      <c r="E142" s="9" t="s">
        <v>128</v>
      </c>
      <c r="F142" s="10" t="s">
        <v>630</v>
      </c>
      <c r="G142" s="57">
        <v>-1</v>
      </c>
      <c r="H142" s="11" t="s">
        <v>7</v>
      </c>
      <c r="I142" s="12" t="s">
        <v>631</v>
      </c>
      <c r="J142" s="6" t="s">
        <v>17</v>
      </c>
    </row>
    <row r="143" spans="1:10">
      <c r="A143" s="6">
        <v>142</v>
      </c>
      <c r="B143" s="16" t="s">
        <v>632</v>
      </c>
      <c r="C143" s="17" t="s">
        <v>24</v>
      </c>
      <c r="D143" s="40" t="s">
        <v>633</v>
      </c>
      <c r="E143" s="40" t="s">
        <v>634</v>
      </c>
      <c r="F143" s="20" t="s">
        <v>635</v>
      </c>
      <c r="G143" s="21" t="s">
        <v>27</v>
      </c>
      <c r="H143" s="11" t="s">
        <v>7</v>
      </c>
      <c r="I143" s="22" t="s">
        <v>636</v>
      </c>
      <c r="J143" s="6" t="s">
        <v>17</v>
      </c>
    </row>
    <row r="144" spans="1:10" ht="24">
      <c r="A144" s="6">
        <v>143</v>
      </c>
      <c r="B144" s="16" t="s">
        <v>637</v>
      </c>
      <c r="C144" s="20" t="s">
        <v>38</v>
      </c>
      <c r="D144" s="23" t="s">
        <v>638</v>
      </c>
      <c r="E144" s="23" t="s">
        <v>128</v>
      </c>
      <c r="F144" s="10" t="s">
        <v>639</v>
      </c>
      <c r="G144" s="21" t="s">
        <v>50</v>
      </c>
      <c r="H144" s="11" t="s">
        <v>7</v>
      </c>
      <c r="I144" s="22" t="s">
        <v>640</v>
      </c>
      <c r="J144" s="6" t="s">
        <v>17</v>
      </c>
    </row>
    <row r="145" spans="1:10" ht="24">
      <c r="A145" s="6">
        <v>144</v>
      </c>
      <c r="B145" s="16" t="s">
        <v>641</v>
      </c>
      <c r="C145" s="20" t="s">
        <v>222</v>
      </c>
      <c r="D145" s="20" t="s">
        <v>642</v>
      </c>
      <c r="E145" s="20" t="s">
        <v>128</v>
      </c>
      <c r="F145" s="10" t="s">
        <v>643</v>
      </c>
      <c r="G145" s="21" t="s">
        <v>27</v>
      </c>
      <c r="H145" s="11" t="s">
        <v>7</v>
      </c>
      <c r="I145" s="22" t="s">
        <v>644</v>
      </c>
      <c r="J145" s="6" t="s">
        <v>17</v>
      </c>
    </row>
    <row r="146" spans="1:10">
      <c r="A146" s="6">
        <v>145</v>
      </c>
      <c r="B146" s="7" t="s">
        <v>645</v>
      </c>
      <c r="C146" s="13" t="s">
        <v>95</v>
      </c>
      <c r="D146" s="13" t="s">
        <v>646</v>
      </c>
      <c r="E146" s="13" t="s">
        <v>119</v>
      </c>
      <c r="F146" s="10" t="s">
        <v>647</v>
      </c>
      <c r="G146" s="37">
        <v>2</v>
      </c>
      <c r="H146" s="11" t="s">
        <v>7</v>
      </c>
      <c r="I146" s="15" t="s">
        <v>648</v>
      </c>
      <c r="J146" s="6" t="s">
        <v>17</v>
      </c>
    </row>
    <row r="147" spans="1:10">
      <c r="A147" s="6">
        <v>146</v>
      </c>
      <c r="B147" s="7" t="s">
        <v>649</v>
      </c>
      <c r="C147" s="17" t="s">
        <v>24</v>
      </c>
      <c r="D147" s="17" t="s">
        <v>650</v>
      </c>
      <c r="E147" s="17" t="s">
        <v>651</v>
      </c>
      <c r="F147" s="10" t="s">
        <v>652</v>
      </c>
      <c r="G147" s="18" t="s">
        <v>516</v>
      </c>
      <c r="H147" s="11" t="s">
        <v>7</v>
      </c>
      <c r="I147" s="54" t="s">
        <v>653</v>
      </c>
      <c r="J147" s="6" t="s">
        <v>17</v>
      </c>
    </row>
    <row r="148" spans="1:10">
      <c r="A148" s="6">
        <v>147</v>
      </c>
      <c r="B148" s="7" t="s">
        <v>654</v>
      </c>
      <c r="C148" s="13" t="s">
        <v>11</v>
      </c>
      <c r="D148" s="13" t="s">
        <v>655</v>
      </c>
      <c r="E148" s="13" t="s">
        <v>656</v>
      </c>
      <c r="F148" s="10" t="s">
        <v>657</v>
      </c>
      <c r="G148" s="14" t="s">
        <v>658</v>
      </c>
      <c r="H148" s="11" t="s">
        <v>7</v>
      </c>
      <c r="I148" s="15" t="s">
        <v>659</v>
      </c>
      <c r="J148" s="6" t="s">
        <v>17</v>
      </c>
    </row>
    <row r="149" spans="1:10">
      <c r="A149" s="6">
        <v>148</v>
      </c>
      <c r="B149" s="16" t="s">
        <v>660</v>
      </c>
      <c r="C149" s="20" t="s">
        <v>11</v>
      </c>
      <c r="D149" s="40" t="s">
        <v>661</v>
      </c>
      <c r="E149" s="40" t="s">
        <v>656</v>
      </c>
      <c r="F149" s="10" t="s">
        <v>662</v>
      </c>
      <c r="G149" s="21" t="s">
        <v>32</v>
      </c>
      <c r="H149" s="11" t="s">
        <v>7</v>
      </c>
      <c r="I149" s="22" t="s">
        <v>663</v>
      </c>
      <c r="J149" s="6" t="s">
        <v>17</v>
      </c>
    </row>
    <row r="150" spans="1:10">
      <c r="A150" s="6">
        <v>149</v>
      </c>
      <c r="B150" s="16" t="s">
        <v>664</v>
      </c>
      <c r="C150" s="13" t="s">
        <v>95</v>
      </c>
      <c r="D150" s="17" t="s">
        <v>665</v>
      </c>
      <c r="E150" s="17" t="s">
        <v>199</v>
      </c>
      <c r="F150" s="10" t="s">
        <v>666</v>
      </c>
      <c r="G150" s="37">
        <v>-1</v>
      </c>
      <c r="H150" s="11" t="s">
        <v>7</v>
      </c>
      <c r="I150" s="15" t="s">
        <v>667</v>
      </c>
      <c r="J150" s="6" t="s">
        <v>17</v>
      </c>
    </row>
    <row r="151" spans="1:10">
      <c r="A151" s="6">
        <v>150</v>
      </c>
      <c r="B151" s="16"/>
      <c r="C151" s="17" t="s">
        <v>24</v>
      </c>
      <c r="D151" s="9" t="s">
        <v>668</v>
      </c>
      <c r="E151" s="9" t="s">
        <v>199</v>
      </c>
      <c r="F151" s="10" t="s">
        <v>669</v>
      </c>
      <c r="G151" s="57">
        <v>2</v>
      </c>
      <c r="H151" s="11" t="s">
        <v>7</v>
      </c>
      <c r="I151" s="70" t="s">
        <v>670</v>
      </c>
      <c r="J151" s="6" t="s">
        <v>17</v>
      </c>
    </row>
    <row r="152" spans="1:10">
      <c r="A152" s="6">
        <v>151</v>
      </c>
      <c r="B152" s="7" t="s">
        <v>671</v>
      </c>
      <c r="C152" s="71" t="s">
        <v>276</v>
      </c>
      <c r="D152" s="72" t="s">
        <v>672</v>
      </c>
      <c r="E152" s="72" t="s">
        <v>573</v>
      </c>
      <c r="F152" s="10" t="s">
        <v>673</v>
      </c>
      <c r="G152" s="43" t="s">
        <v>50</v>
      </c>
      <c r="H152" s="11" t="s">
        <v>7</v>
      </c>
      <c r="I152" s="73" t="s">
        <v>674</v>
      </c>
      <c r="J152" s="6" t="s">
        <v>17</v>
      </c>
    </row>
    <row r="153" spans="1:10">
      <c r="A153" s="6">
        <v>152</v>
      </c>
      <c r="B153" s="7" t="s">
        <v>675</v>
      </c>
      <c r="C153" s="13" t="s">
        <v>11</v>
      </c>
      <c r="D153" s="13" t="s">
        <v>676</v>
      </c>
      <c r="E153" s="13" t="s">
        <v>651</v>
      </c>
      <c r="F153" s="10" t="s">
        <v>677</v>
      </c>
      <c r="G153" s="74">
        <v>3</v>
      </c>
      <c r="H153" s="11" t="s">
        <v>7</v>
      </c>
      <c r="I153" s="33" t="s">
        <v>678</v>
      </c>
      <c r="J153" s="6" t="s">
        <v>17</v>
      </c>
    </row>
    <row r="154" spans="1:10">
      <c r="A154" s="6">
        <v>153</v>
      </c>
      <c r="B154" s="16" t="s">
        <v>679</v>
      </c>
      <c r="C154" s="13" t="s">
        <v>38</v>
      </c>
      <c r="D154" s="24" t="s">
        <v>680</v>
      </c>
      <c r="E154" s="24" t="s">
        <v>559</v>
      </c>
      <c r="F154" s="10" t="s">
        <v>681</v>
      </c>
      <c r="G154" s="18" t="s">
        <v>50</v>
      </c>
      <c r="H154" s="11" t="s">
        <v>7</v>
      </c>
      <c r="I154" s="29" t="s">
        <v>682</v>
      </c>
      <c r="J154" s="6" t="s">
        <v>17</v>
      </c>
    </row>
    <row r="155" spans="1:10">
      <c r="A155" s="6">
        <v>154</v>
      </c>
      <c r="B155" s="7" t="s">
        <v>683</v>
      </c>
      <c r="C155" s="13" t="s">
        <v>53</v>
      </c>
      <c r="D155" s="13" t="s">
        <v>684</v>
      </c>
      <c r="E155" s="13" t="s">
        <v>199</v>
      </c>
      <c r="F155" s="10" t="s">
        <v>685</v>
      </c>
      <c r="G155" s="14" t="s">
        <v>27</v>
      </c>
      <c r="H155" s="11" t="s">
        <v>7</v>
      </c>
      <c r="I155" s="15" t="s">
        <v>686</v>
      </c>
      <c r="J155" s="6" t="s">
        <v>17</v>
      </c>
    </row>
    <row r="156" spans="1:10">
      <c r="A156" s="6">
        <v>155</v>
      </c>
      <c r="B156" s="7" t="s">
        <v>687</v>
      </c>
      <c r="C156" s="24" t="s">
        <v>38</v>
      </c>
      <c r="D156" s="13" t="s">
        <v>688</v>
      </c>
      <c r="E156" s="13" t="s">
        <v>199</v>
      </c>
      <c r="F156" s="10" t="s">
        <v>689</v>
      </c>
      <c r="G156" s="18">
        <v>-1</v>
      </c>
      <c r="H156" s="11" t="s">
        <v>7</v>
      </c>
      <c r="I156" s="33" t="s">
        <v>690</v>
      </c>
      <c r="J156" s="6" t="s">
        <v>17</v>
      </c>
    </row>
    <row r="157" spans="1:10">
      <c r="A157" s="6">
        <v>156</v>
      </c>
      <c r="B157" s="16" t="s">
        <v>691</v>
      </c>
      <c r="C157" s="47" t="s">
        <v>38</v>
      </c>
      <c r="D157" s="42" t="s">
        <v>692</v>
      </c>
      <c r="E157" s="42" t="s">
        <v>199</v>
      </c>
      <c r="F157" s="10" t="s">
        <v>693</v>
      </c>
      <c r="G157" s="43" t="s">
        <v>530</v>
      </c>
      <c r="H157" s="11" t="s">
        <v>7</v>
      </c>
      <c r="I157" s="44" t="s">
        <v>694</v>
      </c>
      <c r="J157" s="6" t="s">
        <v>17</v>
      </c>
    </row>
    <row r="158" spans="1:10">
      <c r="A158" s="6">
        <v>157</v>
      </c>
      <c r="B158" s="7" t="s">
        <v>695</v>
      </c>
      <c r="C158" s="13" t="s">
        <v>82</v>
      </c>
      <c r="D158" s="13" t="s">
        <v>696</v>
      </c>
      <c r="E158" s="13" t="s">
        <v>199</v>
      </c>
      <c r="F158" s="10" t="s">
        <v>693</v>
      </c>
      <c r="G158" s="37">
        <v>9</v>
      </c>
      <c r="H158" s="11" t="s">
        <v>7</v>
      </c>
      <c r="I158" s="15" t="s">
        <v>697</v>
      </c>
      <c r="J158" s="6" t="s">
        <v>17</v>
      </c>
    </row>
    <row r="159" spans="1:10">
      <c r="A159" s="6">
        <v>158</v>
      </c>
      <c r="B159" s="7" t="s">
        <v>698</v>
      </c>
      <c r="C159" s="45" t="s">
        <v>38</v>
      </c>
      <c r="D159" s="13" t="s">
        <v>699</v>
      </c>
      <c r="E159" s="13" t="s">
        <v>199</v>
      </c>
      <c r="F159" s="10" t="s">
        <v>693</v>
      </c>
      <c r="G159" s="37">
        <v>9</v>
      </c>
      <c r="H159" s="11" t="s">
        <v>7</v>
      </c>
      <c r="I159" s="15" t="s">
        <v>700</v>
      </c>
      <c r="J159" s="6" t="s">
        <v>17</v>
      </c>
    </row>
    <row r="160" spans="1:10">
      <c r="A160" s="6">
        <v>159</v>
      </c>
      <c r="B160" s="7" t="s">
        <v>701</v>
      </c>
      <c r="C160" s="45" t="s">
        <v>38</v>
      </c>
      <c r="D160" s="13" t="s">
        <v>702</v>
      </c>
      <c r="E160" s="13" t="s">
        <v>199</v>
      </c>
      <c r="F160" s="10" t="s">
        <v>693</v>
      </c>
      <c r="G160" s="37">
        <v>9</v>
      </c>
      <c r="H160" s="11" t="s">
        <v>7</v>
      </c>
      <c r="I160" s="15" t="s">
        <v>703</v>
      </c>
      <c r="J160" s="6" t="s">
        <v>17</v>
      </c>
    </row>
    <row r="161" spans="1:10">
      <c r="A161" s="6">
        <v>160</v>
      </c>
      <c r="B161" s="7" t="s">
        <v>704</v>
      </c>
      <c r="C161" s="13" t="s">
        <v>82</v>
      </c>
      <c r="D161" s="13" t="s">
        <v>705</v>
      </c>
      <c r="E161" s="13" t="s">
        <v>199</v>
      </c>
      <c r="F161" s="10" t="s">
        <v>693</v>
      </c>
      <c r="G161" s="37">
        <v>9</v>
      </c>
      <c r="H161" s="11" t="s">
        <v>7</v>
      </c>
      <c r="I161" s="15" t="s">
        <v>706</v>
      </c>
      <c r="J161" s="6" t="s">
        <v>17</v>
      </c>
    </row>
    <row r="162" spans="1:10">
      <c r="A162" s="6">
        <v>161</v>
      </c>
      <c r="B162" s="7" t="s">
        <v>707</v>
      </c>
      <c r="C162" s="13" t="s">
        <v>82</v>
      </c>
      <c r="D162" s="13" t="s">
        <v>708</v>
      </c>
      <c r="E162" s="13" t="s">
        <v>199</v>
      </c>
      <c r="F162" s="10" t="s">
        <v>693</v>
      </c>
      <c r="G162" s="37">
        <v>9</v>
      </c>
      <c r="H162" s="11" t="s">
        <v>7</v>
      </c>
      <c r="I162" s="15" t="s">
        <v>709</v>
      </c>
      <c r="J162" s="6" t="s">
        <v>17</v>
      </c>
    </row>
    <row r="163" spans="1:10">
      <c r="A163" s="6">
        <v>162</v>
      </c>
      <c r="B163" s="7" t="s">
        <v>710</v>
      </c>
      <c r="C163" s="13" t="s">
        <v>82</v>
      </c>
      <c r="D163" s="13" t="s">
        <v>711</v>
      </c>
      <c r="E163" s="13" t="s">
        <v>199</v>
      </c>
      <c r="F163" s="10" t="s">
        <v>693</v>
      </c>
      <c r="G163" s="37">
        <v>9</v>
      </c>
      <c r="H163" s="11" t="s">
        <v>7</v>
      </c>
      <c r="I163" s="15" t="s">
        <v>712</v>
      </c>
      <c r="J163" s="6" t="s">
        <v>17</v>
      </c>
    </row>
    <row r="164" spans="1:10">
      <c r="A164" s="6">
        <v>163</v>
      </c>
      <c r="B164" s="7" t="s">
        <v>713</v>
      </c>
      <c r="C164" s="13" t="s">
        <v>82</v>
      </c>
      <c r="D164" s="13" t="s">
        <v>714</v>
      </c>
      <c r="E164" s="13" t="s">
        <v>199</v>
      </c>
      <c r="F164" s="10" t="s">
        <v>693</v>
      </c>
      <c r="G164" s="37">
        <v>9</v>
      </c>
      <c r="H164" s="11" t="s">
        <v>7</v>
      </c>
      <c r="I164" s="15" t="s">
        <v>715</v>
      </c>
      <c r="J164" s="6" t="s">
        <v>17</v>
      </c>
    </row>
    <row r="165" spans="1:10">
      <c r="A165" s="6">
        <v>164</v>
      </c>
      <c r="B165" s="16"/>
      <c r="C165" s="24" t="s">
        <v>222</v>
      </c>
      <c r="D165" s="13" t="s">
        <v>716</v>
      </c>
      <c r="E165" s="13" t="s">
        <v>199</v>
      </c>
      <c r="F165" s="10" t="s">
        <v>689</v>
      </c>
      <c r="G165" s="18">
        <v>-1</v>
      </c>
      <c r="H165" s="11" t="s">
        <v>7</v>
      </c>
      <c r="I165" s="33" t="s">
        <v>717</v>
      </c>
      <c r="J165" s="6" t="s">
        <v>17</v>
      </c>
    </row>
    <row r="166" spans="1:10">
      <c r="A166" s="6">
        <v>165</v>
      </c>
      <c r="B166" s="16" t="s">
        <v>718</v>
      </c>
      <c r="C166" s="9" t="s">
        <v>38</v>
      </c>
      <c r="D166" s="9" t="s">
        <v>719</v>
      </c>
      <c r="E166" s="9" t="s">
        <v>199</v>
      </c>
      <c r="F166" s="10" t="s">
        <v>693</v>
      </c>
      <c r="G166" s="57">
        <v>9</v>
      </c>
      <c r="H166" s="11" t="s">
        <v>7</v>
      </c>
      <c r="I166" s="12" t="s">
        <v>720</v>
      </c>
      <c r="J166" s="6" t="s">
        <v>17</v>
      </c>
    </row>
    <row r="167" spans="1:10">
      <c r="A167" s="6">
        <v>166</v>
      </c>
      <c r="B167" s="16" t="s">
        <v>721</v>
      </c>
      <c r="C167" s="13" t="s">
        <v>222</v>
      </c>
      <c r="D167" s="17" t="s">
        <v>722</v>
      </c>
      <c r="E167" s="17" t="s">
        <v>199</v>
      </c>
      <c r="F167" s="10" t="s">
        <v>693</v>
      </c>
      <c r="G167" s="18" t="s">
        <v>530</v>
      </c>
      <c r="H167" s="11" t="s">
        <v>7</v>
      </c>
      <c r="I167" s="30" t="s">
        <v>723</v>
      </c>
      <c r="J167" s="6" t="s">
        <v>17</v>
      </c>
    </row>
    <row r="168" spans="1:10" ht="24">
      <c r="A168" s="6">
        <v>167</v>
      </c>
      <c r="B168" s="7" t="s">
        <v>724</v>
      </c>
      <c r="C168" s="9" t="s">
        <v>222</v>
      </c>
      <c r="D168" s="8" t="s">
        <v>725</v>
      </c>
      <c r="E168" s="8" t="s">
        <v>199</v>
      </c>
      <c r="F168" s="10" t="s">
        <v>689</v>
      </c>
      <c r="G168" s="11" t="s">
        <v>50</v>
      </c>
      <c r="H168" s="11" t="s">
        <v>7</v>
      </c>
      <c r="I168" s="41" t="s">
        <v>726</v>
      </c>
      <c r="J168" s="6" t="s">
        <v>17</v>
      </c>
    </row>
    <row r="169" spans="1:10">
      <c r="A169" s="6">
        <v>168</v>
      </c>
      <c r="B169" s="7" t="s">
        <v>727</v>
      </c>
      <c r="C169" s="9" t="s">
        <v>222</v>
      </c>
      <c r="D169" s="9" t="s">
        <v>728</v>
      </c>
      <c r="E169" s="9" t="s">
        <v>199</v>
      </c>
      <c r="F169" s="10" t="s">
        <v>693</v>
      </c>
      <c r="G169" s="11" t="s">
        <v>530</v>
      </c>
      <c r="H169" s="11" t="s">
        <v>7</v>
      </c>
      <c r="I169" s="12" t="s">
        <v>729</v>
      </c>
      <c r="J169" s="6" t="s">
        <v>17</v>
      </c>
    </row>
    <row r="170" spans="1:10" ht="24">
      <c r="A170" s="6">
        <v>169</v>
      </c>
      <c r="B170" s="16" t="s">
        <v>730</v>
      </c>
      <c r="C170" s="8" t="s">
        <v>222</v>
      </c>
      <c r="D170" s="8" t="s">
        <v>731</v>
      </c>
      <c r="E170" s="8" t="s">
        <v>199</v>
      </c>
      <c r="F170" s="10" t="s">
        <v>689</v>
      </c>
      <c r="G170" s="11">
        <v>-1</v>
      </c>
      <c r="H170" s="11" t="s">
        <v>7</v>
      </c>
      <c r="I170" s="12" t="s">
        <v>717</v>
      </c>
      <c r="J170" s="6" t="s">
        <v>17</v>
      </c>
    </row>
    <row r="171" spans="1:10" ht="24">
      <c r="A171" s="6">
        <v>170</v>
      </c>
      <c r="B171" s="16" t="s">
        <v>732</v>
      </c>
      <c r="C171" s="23" t="s">
        <v>38</v>
      </c>
      <c r="D171" s="23" t="s">
        <v>733</v>
      </c>
      <c r="E171" s="23" t="s">
        <v>199</v>
      </c>
      <c r="F171" s="10" t="s">
        <v>689</v>
      </c>
      <c r="G171" s="21" t="s">
        <v>50</v>
      </c>
      <c r="H171" s="11" t="s">
        <v>7</v>
      </c>
      <c r="I171" s="22" t="s">
        <v>734</v>
      </c>
      <c r="J171" s="6" t="s">
        <v>17</v>
      </c>
    </row>
    <row r="172" spans="1:10">
      <c r="A172" s="6">
        <v>171</v>
      </c>
      <c r="B172" s="7" t="s">
        <v>735</v>
      </c>
      <c r="C172" s="20" t="s">
        <v>38</v>
      </c>
      <c r="D172" s="20" t="s">
        <v>736</v>
      </c>
      <c r="E172" s="20" t="s">
        <v>199</v>
      </c>
      <c r="F172" s="10" t="s">
        <v>693</v>
      </c>
      <c r="G172" s="21" t="s">
        <v>530</v>
      </c>
      <c r="H172" s="11" t="s">
        <v>7</v>
      </c>
      <c r="I172" s="22" t="s">
        <v>737</v>
      </c>
      <c r="J172" s="6" t="s">
        <v>17</v>
      </c>
    </row>
    <row r="173" spans="1:10">
      <c r="A173" s="6">
        <v>172</v>
      </c>
      <c r="B173" s="16" t="s">
        <v>738</v>
      </c>
      <c r="C173" s="13" t="s">
        <v>38</v>
      </c>
      <c r="D173" s="13" t="s">
        <v>739</v>
      </c>
      <c r="E173" s="13" t="s">
        <v>199</v>
      </c>
      <c r="F173" s="10" t="s">
        <v>740</v>
      </c>
      <c r="G173" s="18" t="s">
        <v>530</v>
      </c>
      <c r="H173" s="11" t="s">
        <v>7</v>
      </c>
      <c r="I173" s="29" t="s">
        <v>741</v>
      </c>
      <c r="J173" s="6" t="s">
        <v>17</v>
      </c>
    </row>
    <row r="174" spans="1:10">
      <c r="A174" s="6">
        <v>173</v>
      </c>
      <c r="B174" s="16" t="s">
        <v>742</v>
      </c>
      <c r="C174" s="23" t="s">
        <v>38</v>
      </c>
      <c r="D174" s="23" t="s">
        <v>743</v>
      </c>
      <c r="E174" s="23" t="s">
        <v>634</v>
      </c>
      <c r="F174" s="10" t="s">
        <v>744</v>
      </c>
      <c r="G174" s="21" t="s">
        <v>530</v>
      </c>
      <c r="H174" s="11" t="s">
        <v>7</v>
      </c>
      <c r="I174" s="22" t="s">
        <v>745</v>
      </c>
      <c r="J174" s="6" t="s">
        <v>17</v>
      </c>
    </row>
    <row r="175" spans="1:10">
      <c r="A175" s="6">
        <v>174</v>
      </c>
      <c r="B175" s="16" t="s">
        <v>746</v>
      </c>
      <c r="C175" s="13" t="s">
        <v>38</v>
      </c>
      <c r="D175" s="13" t="s">
        <v>747</v>
      </c>
      <c r="E175" s="13" t="s">
        <v>748</v>
      </c>
      <c r="F175" s="10" t="s">
        <v>749</v>
      </c>
      <c r="G175" s="18" t="s">
        <v>32</v>
      </c>
      <c r="H175" s="11" t="s">
        <v>7</v>
      </c>
      <c r="I175" s="29" t="s">
        <v>750</v>
      </c>
      <c r="J175" s="6" t="s">
        <v>17</v>
      </c>
    </row>
    <row r="176" spans="1:10">
      <c r="A176" s="6">
        <v>175</v>
      </c>
      <c r="B176" s="7" t="s">
        <v>751</v>
      </c>
      <c r="C176" s="23" t="s">
        <v>11</v>
      </c>
      <c r="D176" s="23" t="s">
        <v>752</v>
      </c>
      <c r="E176" s="23" t="s">
        <v>748</v>
      </c>
      <c r="F176" s="10" t="s">
        <v>753</v>
      </c>
      <c r="G176" s="21" t="s">
        <v>79</v>
      </c>
      <c r="H176" s="11" t="s">
        <v>7</v>
      </c>
      <c r="I176" s="75" t="s">
        <v>754</v>
      </c>
      <c r="J176" s="6" t="s">
        <v>17</v>
      </c>
    </row>
    <row r="177" spans="1:10">
      <c r="A177" s="6">
        <v>176</v>
      </c>
      <c r="B177" s="16" t="s">
        <v>755</v>
      </c>
      <c r="C177" s="20" t="s">
        <v>38</v>
      </c>
      <c r="D177" s="20" t="s">
        <v>756</v>
      </c>
      <c r="E177" s="20" t="s">
        <v>199</v>
      </c>
      <c r="F177" s="10" t="s">
        <v>757</v>
      </c>
      <c r="G177" s="21" t="s">
        <v>50</v>
      </c>
      <c r="H177" s="11" t="s">
        <v>7</v>
      </c>
      <c r="I177" s="22" t="s">
        <v>758</v>
      </c>
      <c r="J177" s="6" t="s">
        <v>17</v>
      </c>
    </row>
    <row r="178" spans="1:10" ht="24">
      <c r="A178" s="6">
        <v>177</v>
      </c>
      <c r="B178" s="16" t="s">
        <v>759</v>
      </c>
      <c r="C178" s="9" t="s">
        <v>222</v>
      </c>
      <c r="D178" s="8" t="s">
        <v>760</v>
      </c>
      <c r="E178" s="8" t="s">
        <v>748</v>
      </c>
      <c r="F178" s="10" t="s">
        <v>761</v>
      </c>
      <c r="G178" s="11" t="s">
        <v>27</v>
      </c>
      <c r="H178" s="11" t="s">
        <v>7</v>
      </c>
      <c r="I178" s="12" t="s">
        <v>762</v>
      </c>
      <c r="J178" s="6" t="s">
        <v>17</v>
      </c>
    </row>
    <row r="179" spans="1:10">
      <c r="A179" s="6">
        <v>178</v>
      </c>
      <c r="B179" s="7" t="s">
        <v>763</v>
      </c>
      <c r="C179" s="13" t="s">
        <v>11</v>
      </c>
      <c r="D179" s="17" t="s">
        <v>764</v>
      </c>
      <c r="E179" s="17" t="s">
        <v>748</v>
      </c>
      <c r="F179" s="10" t="s">
        <v>765</v>
      </c>
      <c r="G179" s="14" t="s">
        <v>229</v>
      </c>
      <c r="H179" s="11" t="s">
        <v>7</v>
      </c>
      <c r="I179" s="33" t="s">
        <v>766</v>
      </c>
      <c r="J179" s="6" t="s">
        <v>17</v>
      </c>
    </row>
    <row r="180" spans="1:10">
      <c r="A180" s="6">
        <v>179</v>
      </c>
      <c r="B180" s="16"/>
      <c r="C180" s="13" t="s">
        <v>11</v>
      </c>
      <c r="D180" s="17" t="s">
        <v>767</v>
      </c>
      <c r="E180" s="17" t="s">
        <v>748</v>
      </c>
      <c r="F180" s="10" t="s">
        <v>768</v>
      </c>
      <c r="G180" s="18" t="s">
        <v>516</v>
      </c>
      <c r="H180" s="11" t="s">
        <v>7</v>
      </c>
      <c r="I180" s="68" t="s">
        <v>769</v>
      </c>
      <c r="J180" s="6" t="s">
        <v>17</v>
      </c>
    </row>
    <row r="181" spans="1:10" ht="24">
      <c r="A181" s="6">
        <v>180</v>
      </c>
      <c r="B181" s="7" t="s">
        <v>770</v>
      </c>
      <c r="C181" s="13" t="s">
        <v>82</v>
      </c>
      <c r="D181" s="17" t="s">
        <v>771</v>
      </c>
      <c r="E181" s="17" t="s">
        <v>772</v>
      </c>
      <c r="F181" s="10" t="s">
        <v>773</v>
      </c>
      <c r="G181" s="14" t="s">
        <v>32</v>
      </c>
      <c r="H181" s="11" t="s">
        <v>7</v>
      </c>
      <c r="I181" s="15" t="s">
        <v>774</v>
      </c>
      <c r="J181" s="6" t="s">
        <v>17</v>
      </c>
    </row>
    <row r="182" spans="1:10">
      <c r="A182" s="6">
        <v>181</v>
      </c>
      <c r="B182" s="7" t="s">
        <v>775</v>
      </c>
      <c r="C182" s="24" t="s">
        <v>62</v>
      </c>
      <c r="D182" s="24" t="s">
        <v>776</v>
      </c>
      <c r="E182" s="24" t="s">
        <v>772</v>
      </c>
      <c r="F182" s="10" t="s">
        <v>773</v>
      </c>
      <c r="G182" s="37">
        <v>3</v>
      </c>
      <c r="H182" s="11" t="s">
        <v>7</v>
      </c>
      <c r="I182" s="33" t="s">
        <v>777</v>
      </c>
      <c r="J182" s="6" t="s">
        <v>17</v>
      </c>
    </row>
    <row r="183" spans="1:10">
      <c r="A183" s="6">
        <v>182</v>
      </c>
      <c r="B183" s="7" t="s">
        <v>778</v>
      </c>
      <c r="C183" s="24" t="s">
        <v>409</v>
      </c>
      <c r="D183" s="24" t="s">
        <v>779</v>
      </c>
      <c r="E183" s="24" t="s">
        <v>772</v>
      </c>
      <c r="F183" s="10" t="s">
        <v>780</v>
      </c>
      <c r="G183" s="18" t="s">
        <v>50</v>
      </c>
      <c r="H183" s="11" t="s">
        <v>7</v>
      </c>
      <c r="I183" s="29" t="s">
        <v>781</v>
      </c>
      <c r="J183" s="6" t="s">
        <v>17</v>
      </c>
    </row>
    <row r="184" spans="1:10">
      <c r="A184" s="6">
        <v>183</v>
      </c>
      <c r="B184" s="7" t="s">
        <v>782</v>
      </c>
      <c r="C184" s="45" t="s">
        <v>38</v>
      </c>
      <c r="D184" s="13" t="s">
        <v>783</v>
      </c>
      <c r="E184" s="13" t="s">
        <v>772</v>
      </c>
      <c r="F184" s="10" t="s">
        <v>784</v>
      </c>
      <c r="G184" s="14" t="s">
        <v>27</v>
      </c>
      <c r="H184" s="11" t="s">
        <v>7</v>
      </c>
      <c r="I184" s="30" t="s">
        <v>785</v>
      </c>
      <c r="J184" s="6" t="s">
        <v>17</v>
      </c>
    </row>
    <row r="185" spans="1:10">
      <c r="A185" s="6">
        <v>184</v>
      </c>
      <c r="B185" s="16" t="s">
        <v>786</v>
      </c>
      <c r="C185" s="76" t="s">
        <v>787</v>
      </c>
      <c r="D185" s="77" t="s">
        <v>788</v>
      </c>
      <c r="E185" s="77" t="s">
        <v>748</v>
      </c>
      <c r="F185" s="77" t="s">
        <v>789</v>
      </c>
      <c r="G185" s="78" t="s">
        <v>32</v>
      </c>
      <c r="H185" s="11" t="s">
        <v>7</v>
      </c>
      <c r="I185" s="79" t="s">
        <v>790</v>
      </c>
      <c r="J185" s="6" t="s">
        <v>17</v>
      </c>
    </row>
    <row r="186" spans="1:10" ht="24">
      <c r="A186" s="6">
        <v>185</v>
      </c>
      <c r="B186" s="7" t="s">
        <v>791</v>
      </c>
      <c r="C186" s="24" t="s">
        <v>62</v>
      </c>
      <c r="D186" s="24" t="s">
        <v>792</v>
      </c>
      <c r="E186" s="24" t="s">
        <v>748</v>
      </c>
      <c r="F186" s="10" t="s">
        <v>793</v>
      </c>
      <c r="G186" s="37" t="s">
        <v>229</v>
      </c>
      <c r="H186" s="11" t="s">
        <v>7</v>
      </c>
      <c r="I186" s="33" t="s">
        <v>794</v>
      </c>
      <c r="J186" s="6" t="s">
        <v>17</v>
      </c>
    </row>
    <row r="187" spans="1:10">
      <c r="A187" s="6">
        <v>186</v>
      </c>
      <c r="B187" s="16" t="s">
        <v>795</v>
      </c>
      <c r="C187" s="9" t="s">
        <v>222</v>
      </c>
      <c r="D187" s="9" t="s">
        <v>796</v>
      </c>
      <c r="E187" s="9" t="s">
        <v>573</v>
      </c>
      <c r="F187" s="10" t="s">
        <v>797</v>
      </c>
      <c r="G187" s="11" t="s">
        <v>45</v>
      </c>
      <c r="H187" s="11" t="s">
        <v>7</v>
      </c>
      <c r="I187" s="12" t="s">
        <v>798</v>
      </c>
      <c r="J187" s="6" t="s">
        <v>17</v>
      </c>
    </row>
    <row r="188" spans="1:10">
      <c r="A188" s="6">
        <v>187</v>
      </c>
      <c r="B188" s="7" t="s">
        <v>799</v>
      </c>
      <c r="C188" s="13" t="s">
        <v>800</v>
      </c>
      <c r="D188" s="13" t="s">
        <v>801</v>
      </c>
      <c r="E188" s="13" t="s">
        <v>748</v>
      </c>
      <c r="F188" s="10" t="s">
        <v>802</v>
      </c>
      <c r="G188" s="37">
        <v>-1</v>
      </c>
      <c r="H188" s="11" t="s">
        <v>7</v>
      </c>
      <c r="I188" s="33" t="s">
        <v>803</v>
      </c>
      <c r="J188" s="6" t="s">
        <v>17</v>
      </c>
    </row>
    <row r="189" spans="1:10" ht="24">
      <c r="A189" s="6">
        <v>188</v>
      </c>
      <c r="B189" s="7" t="s">
        <v>804</v>
      </c>
      <c r="C189" s="13" t="s">
        <v>82</v>
      </c>
      <c r="D189" s="17" t="s">
        <v>805</v>
      </c>
      <c r="E189" s="17" t="s">
        <v>772</v>
      </c>
      <c r="F189" s="10" t="s">
        <v>806</v>
      </c>
      <c r="G189" s="14">
        <v>-1</v>
      </c>
      <c r="H189" s="11" t="s">
        <v>7</v>
      </c>
      <c r="I189" s="15" t="s">
        <v>807</v>
      </c>
      <c r="J189" s="6" t="s">
        <v>17</v>
      </c>
    </row>
    <row r="190" spans="1:10" ht="24">
      <c r="A190" s="6">
        <v>189</v>
      </c>
      <c r="B190" s="7" t="s">
        <v>808</v>
      </c>
      <c r="C190" s="24" t="s">
        <v>62</v>
      </c>
      <c r="D190" s="13" t="s">
        <v>809</v>
      </c>
      <c r="E190" s="13" t="s">
        <v>772</v>
      </c>
      <c r="F190" s="10" t="s">
        <v>810</v>
      </c>
      <c r="G190" s="18">
        <v>3</v>
      </c>
      <c r="H190" s="11" t="s">
        <v>7</v>
      </c>
      <c r="I190" s="33" t="s">
        <v>811</v>
      </c>
      <c r="J190" s="6" t="s">
        <v>17</v>
      </c>
    </row>
    <row r="191" spans="1:10">
      <c r="A191" s="6">
        <v>190</v>
      </c>
      <c r="B191" s="7" t="s">
        <v>812</v>
      </c>
      <c r="C191" s="80" t="s">
        <v>11</v>
      </c>
      <c r="D191" s="80" t="s">
        <v>813</v>
      </c>
      <c r="E191" s="80" t="s">
        <v>814</v>
      </c>
      <c r="F191" s="80" t="s">
        <v>815</v>
      </c>
      <c r="G191" s="81" t="s">
        <v>816</v>
      </c>
      <c r="H191" s="11" t="s">
        <v>7</v>
      </c>
      <c r="I191" s="32" t="s">
        <v>817</v>
      </c>
      <c r="J191" s="6" t="s">
        <v>17</v>
      </c>
    </row>
    <row r="192" spans="1:10">
      <c r="A192" s="6">
        <v>191</v>
      </c>
      <c r="B192" s="7" t="s">
        <v>818</v>
      </c>
      <c r="C192" s="24" t="s">
        <v>62</v>
      </c>
      <c r="D192" s="24" t="s">
        <v>819</v>
      </c>
      <c r="E192" s="24" t="s">
        <v>814</v>
      </c>
      <c r="F192" s="10" t="s">
        <v>820</v>
      </c>
      <c r="G192" s="14" t="s">
        <v>658</v>
      </c>
      <c r="H192" s="11" t="s">
        <v>7</v>
      </c>
      <c r="I192" s="33" t="s">
        <v>821</v>
      </c>
      <c r="J192" s="6" t="s">
        <v>17</v>
      </c>
    </row>
    <row r="193" spans="1:10">
      <c r="A193" s="6">
        <v>192</v>
      </c>
      <c r="B193" s="16" t="s">
        <v>822</v>
      </c>
      <c r="C193" s="23" t="s">
        <v>409</v>
      </c>
      <c r="D193" s="40" t="s">
        <v>823</v>
      </c>
      <c r="E193" s="40" t="s">
        <v>814</v>
      </c>
      <c r="F193" s="20" t="s">
        <v>824</v>
      </c>
      <c r="G193" s="21" t="s">
        <v>115</v>
      </c>
      <c r="H193" s="11" t="s">
        <v>7</v>
      </c>
      <c r="I193" s="22" t="s">
        <v>825</v>
      </c>
      <c r="J193" s="6" t="s">
        <v>17</v>
      </c>
    </row>
    <row r="194" spans="1:10">
      <c r="A194" s="6">
        <v>193</v>
      </c>
      <c r="B194" s="7" t="s">
        <v>826</v>
      </c>
      <c r="C194" s="24" t="s">
        <v>38</v>
      </c>
      <c r="D194" s="24" t="s">
        <v>827</v>
      </c>
      <c r="E194" s="24" t="s">
        <v>828</v>
      </c>
      <c r="F194" s="10" t="s">
        <v>829</v>
      </c>
      <c r="G194" s="28">
        <v>2</v>
      </c>
      <c r="H194" s="11" t="s">
        <v>7</v>
      </c>
      <c r="I194" s="33" t="s">
        <v>830</v>
      </c>
      <c r="J194" s="6" t="s">
        <v>17</v>
      </c>
    </row>
    <row r="195" spans="1:10">
      <c r="A195" s="6">
        <v>194</v>
      </c>
      <c r="B195" s="7" t="s">
        <v>831</v>
      </c>
      <c r="C195" s="9" t="s">
        <v>11</v>
      </c>
      <c r="D195" s="9" t="s">
        <v>832</v>
      </c>
      <c r="E195" s="9" t="s">
        <v>833</v>
      </c>
      <c r="F195" s="10" t="s">
        <v>834</v>
      </c>
      <c r="G195" s="11" t="s">
        <v>816</v>
      </c>
      <c r="H195" s="11" t="s">
        <v>7</v>
      </c>
      <c r="I195" s="12" t="s">
        <v>835</v>
      </c>
      <c r="J195" s="6" t="s">
        <v>17</v>
      </c>
    </row>
    <row r="196" spans="1:10">
      <c r="A196" s="6">
        <v>195</v>
      </c>
      <c r="B196" s="16" t="s">
        <v>836</v>
      </c>
      <c r="C196" s="9" t="s">
        <v>11</v>
      </c>
      <c r="D196" s="9" t="s">
        <v>837</v>
      </c>
      <c r="E196" s="9" t="s">
        <v>772</v>
      </c>
      <c r="F196" s="10" t="s">
        <v>838</v>
      </c>
      <c r="G196" s="11" t="s">
        <v>839</v>
      </c>
      <c r="H196" s="11" t="s">
        <v>7</v>
      </c>
      <c r="I196" s="12" t="s">
        <v>840</v>
      </c>
      <c r="J196" s="6" t="s">
        <v>17</v>
      </c>
    </row>
    <row r="197" spans="1:10">
      <c r="A197" s="6">
        <v>196</v>
      </c>
      <c r="B197" s="16" t="s">
        <v>841</v>
      </c>
      <c r="C197" s="23" t="s">
        <v>222</v>
      </c>
      <c r="D197" s="20" t="s">
        <v>796</v>
      </c>
      <c r="E197" s="20" t="s">
        <v>509</v>
      </c>
      <c r="F197" s="20" t="s">
        <v>842</v>
      </c>
      <c r="G197" s="21" t="s">
        <v>843</v>
      </c>
      <c r="H197" s="11" t="s">
        <v>7</v>
      </c>
      <c r="I197" s="22" t="s">
        <v>844</v>
      </c>
      <c r="J197" s="6" t="s">
        <v>17</v>
      </c>
    </row>
    <row r="198" spans="1:10">
      <c r="A198" s="6">
        <v>197</v>
      </c>
      <c r="B198" s="7" t="s">
        <v>845</v>
      </c>
      <c r="C198" s="24" t="s">
        <v>38</v>
      </c>
      <c r="D198" s="13" t="s">
        <v>846</v>
      </c>
      <c r="E198" s="13" t="s">
        <v>772</v>
      </c>
      <c r="F198" s="10" t="s">
        <v>847</v>
      </c>
      <c r="G198" s="18" t="s">
        <v>45</v>
      </c>
      <c r="H198" s="11" t="s">
        <v>7</v>
      </c>
      <c r="I198" s="33" t="s">
        <v>848</v>
      </c>
      <c r="J198" s="6" t="s">
        <v>17</v>
      </c>
    </row>
    <row r="199" spans="1:10">
      <c r="A199" s="6">
        <v>198</v>
      </c>
      <c r="B199" s="16" t="s">
        <v>849</v>
      </c>
      <c r="C199" s="20" t="s">
        <v>11</v>
      </c>
      <c r="D199" s="20" t="s">
        <v>850</v>
      </c>
      <c r="E199" s="20" t="s">
        <v>772</v>
      </c>
      <c r="F199" s="10" t="s">
        <v>851</v>
      </c>
      <c r="G199" s="21" t="s">
        <v>69</v>
      </c>
      <c r="H199" s="11" t="s">
        <v>7</v>
      </c>
      <c r="I199" s="22" t="s">
        <v>852</v>
      </c>
      <c r="J199" s="6" t="s">
        <v>17</v>
      </c>
    </row>
    <row r="200" spans="1:10">
      <c r="A200" s="6">
        <v>199</v>
      </c>
      <c r="B200" s="16" t="s">
        <v>853</v>
      </c>
      <c r="C200" s="9" t="s">
        <v>11</v>
      </c>
      <c r="D200" s="9" t="s">
        <v>854</v>
      </c>
      <c r="E200" s="9" t="s">
        <v>772</v>
      </c>
      <c r="F200" s="10" t="s">
        <v>855</v>
      </c>
      <c r="G200" s="11" t="s">
        <v>21</v>
      </c>
      <c r="H200" s="11" t="s">
        <v>7</v>
      </c>
      <c r="I200" s="12" t="s">
        <v>856</v>
      </c>
      <c r="J200" s="6" t="s">
        <v>17</v>
      </c>
    </row>
    <row r="201" spans="1:10">
      <c r="A201" s="6">
        <v>200</v>
      </c>
      <c r="B201" s="16" t="s">
        <v>857</v>
      </c>
      <c r="C201" s="20" t="s">
        <v>11</v>
      </c>
      <c r="D201" s="20" t="s">
        <v>858</v>
      </c>
      <c r="E201" s="20" t="s">
        <v>772</v>
      </c>
      <c r="F201" s="10" t="s">
        <v>859</v>
      </c>
      <c r="G201" s="21" t="s">
        <v>21</v>
      </c>
      <c r="H201" s="11" t="s">
        <v>7</v>
      </c>
      <c r="I201" s="22" t="s">
        <v>860</v>
      </c>
      <c r="J201" s="6" t="s">
        <v>17</v>
      </c>
    </row>
    <row r="202" spans="1:10">
      <c r="A202" s="6">
        <v>201</v>
      </c>
      <c r="B202" s="7" t="s">
        <v>861</v>
      </c>
      <c r="C202" s="13" t="s">
        <v>82</v>
      </c>
      <c r="D202" s="13" t="s">
        <v>862</v>
      </c>
      <c r="E202" s="13" t="s">
        <v>772</v>
      </c>
      <c r="F202" s="10" t="s">
        <v>863</v>
      </c>
      <c r="G202" s="14">
        <v>-1</v>
      </c>
      <c r="H202" s="11" t="s">
        <v>7</v>
      </c>
      <c r="I202" s="15" t="s">
        <v>864</v>
      </c>
      <c r="J202" s="6" t="s">
        <v>17</v>
      </c>
    </row>
    <row r="203" spans="1:10">
      <c r="A203" s="6">
        <v>202</v>
      </c>
      <c r="B203" s="7" t="s">
        <v>865</v>
      </c>
      <c r="C203" s="13" t="s">
        <v>170</v>
      </c>
      <c r="D203" s="82" t="s">
        <v>866</v>
      </c>
      <c r="E203" s="82" t="s">
        <v>634</v>
      </c>
      <c r="F203" s="10" t="s">
        <v>867</v>
      </c>
      <c r="G203" s="18" t="s">
        <v>45</v>
      </c>
      <c r="H203" s="11" t="s">
        <v>7</v>
      </c>
      <c r="I203" s="15" t="s">
        <v>868</v>
      </c>
      <c r="J203" s="6" t="s">
        <v>17</v>
      </c>
    </row>
    <row r="204" spans="1:10">
      <c r="A204" s="6">
        <v>203</v>
      </c>
      <c r="B204" s="16" t="s">
        <v>869</v>
      </c>
      <c r="C204" s="38" t="s">
        <v>11</v>
      </c>
      <c r="D204" s="38" t="s">
        <v>870</v>
      </c>
      <c r="E204" s="38" t="s">
        <v>814</v>
      </c>
      <c r="F204" s="10" t="s">
        <v>871</v>
      </c>
      <c r="G204" s="21" t="s">
        <v>27</v>
      </c>
      <c r="H204" s="11" t="s">
        <v>7</v>
      </c>
      <c r="I204" s="83" t="s">
        <v>872</v>
      </c>
      <c r="J204" s="6" t="s">
        <v>17</v>
      </c>
    </row>
    <row r="205" spans="1:10">
      <c r="A205" s="6">
        <v>204</v>
      </c>
      <c r="B205" s="16" t="s">
        <v>873</v>
      </c>
      <c r="C205" s="20" t="s">
        <v>11</v>
      </c>
      <c r="D205" s="20" t="s">
        <v>874</v>
      </c>
      <c r="E205" s="20" t="s">
        <v>814</v>
      </c>
      <c r="F205" s="10" t="s">
        <v>875</v>
      </c>
      <c r="G205" s="21" t="s">
        <v>45</v>
      </c>
      <c r="H205" s="11" t="s">
        <v>7</v>
      </c>
      <c r="I205" s="22" t="s">
        <v>876</v>
      </c>
      <c r="J205" s="6" t="s">
        <v>17</v>
      </c>
    </row>
    <row r="206" spans="1:10">
      <c r="A206" s="6">
        <v>205</v>
      </c>
      <c r="B206" s="7" t="s">
        <v>877</v>
      </c>
      <c r="C206" s="13" t="s">
        <v>11</v>
      </c>
      <c r="D206" s="13" t="s">
        <v>878</v>
      </c>
      <c r="E206" s="13" t="s">
        <v>814</v>
      </c>
      <c r="F206" s="10" t="s">
        <v>879</v>
      </c>
      <c r="G206" s="14" t="s">
        <v>32</v>
      </c>
      <c r="H206" s="11" t="s">
        <v>7</v>
      </c>
      <c r="I206" s="15" t="s">
        <v>880</v>
      </c>
      <c r="J206" s="6" t="s">
        <v>17</v>
      </c>
    </row>
    <row r="207" spans="1:10">
      <c r="A207" s="6">
        <v>206</v>
      </c>
      <c r="B207" s="16" t="s">
        <v>881</v>
      </c>
      <c r="C207" s="20" t="s">
        <v>11</v>
      </c>
      <c r="D207" s="20" t="s">
        <v>882</v>
      </c>
      <c r="E207" s="20" t="s">
        <v>814</v>
      </c>
      <c r="F207" s="10" t="s">
        <v>883</v>
      </c>
      <c r="G207" s="21" t="s">
        <v>163</v>
      </c>
      <c r="H207" s="11" t="s">
        <v>7</v>
      </c>
      <c r="I207" s="22" t="s">
        <v>884</v>
      </c>
      <c r="J207" s="6" t="s">
        <v>17</v>
      </c>
    </row>
    <row r="208" spans="1:10">
      <c r="A208" s="6">
        <v>207</v>
      </c>
      <c r="B208" s="16" t="s">
        <v>885</v>
      </c>
      <c r="C208" s="38" t="s">
        <v>11</v>
      </c>
      <c r="D208" s="38" t="s">
        <v>886</v>
      </c>
      <c r="E208" s="38" t="s">
        <v>814</v>
      </c>
      <c r="F208" s="10" t="s">
        <v>887</v>
      </c>
      <c r="G208" s="21" t="s">
        <v>163</v>
      </c>
      <c r="H208" s="11" t="s">
        <v>7</v>
      </c>
      <c r="I208" s="64" t="s">
        <v>888</v>
      </c>
      <c r="J208" s="6" t="s">
        <v>17</v>
      </c>
    </row>
    <row r="209" spans="1:10" ht="24">
      <c r="A209" s="6">
        <v>208</v>
      </c>
      <c r="B209" s="16" t="s">
        <v>889</v>
      </c>
      <c r="C209" s="17" t="s">
        <v>890</v>
      </c>
      <c r="D209" s="13" t="s">
        <v>891</v>
      </c>
      <c r="E209" s="13" t="s">
        <v>509</v>
      </c>
      <c r="F209" s="10" t="s">
        <v>892</v>
      </c>
      <c r="G209" s="18" t="s">
        <v>32</v>
      </c>
      <c r="H209" s="11" t="s">
        <v>7</v>
      </c>
      <c r="I209" s="29" t="s">
        <v>893</v>
      </c>
      <c r="J209" s="6" t="s">
        <v>17</v>
      </c>
    </row>
    <row r="210" spans="1:10">
      <c r="A210" s="6">
        <v>209</v>
      </c>
      <c r="B210" s="16" t="s">
        <v>894</v>
      </c>
      <c r="C210" s="13" t="s">
        <v>38</v>
      </c>
      <c r="D210" s="13" t="s">
        <v>895</v>
      </c>
      <c r="E210" s="13" t="s">
        <v>509</v>
      </c>
      <c r="F210" s="10" t="s">
        <v>896</v>
      </c>
      <c r="G210" s="14" t="s">
        <v>27</v>
      </c>
      <c r="H210" s="11" t="s">
        <v>7</v>
      </c>
      <c r="I210" s="15" t="s">
        <v>897</v>
      </c>
      <c r="J210" s="6" t="s">
        <v>17</v>
      </c>
    </row>
    <row r="211" spans="1:10">
      <c r="A211" s="6">
        <v>210</v>
      </c>
      <c r="B211" s="7" t="s">
        <v>898</v>
      </c>
      <c r="C211" s="13" t="s">
        <v>299</v>
      </c>
      <c r="D211" s="13" t="s">
        <v>899</v>
      </c>
      <c r="E211" s="13" t="s">
        <v>509</v>
      </c>
      <c r="F211" s="10" t="s">
        <v>900</v>
      </c>
      <c r="G211" s="37">
        <v>-1</v>
      </c>
      <c r="H211" s="11" t="s">
        <v>7</v>
      </c>
      <c r="I211" s="15" t="s">
        <v>901</v>
      </c>
      <c r="J211" s="6" t="s">
        <v>17</v>
      </c>
    </row>
    <row r="212" spans="1:10" ht="24">
      <c r="A212" s="6">
        <v>211</v>
      </c>
      <c r="B212" s="16" t="s">
        <v>902</v>
      </c>
      <c r="C212" s="9" t="s">
        <v>38</v>
      </c>
      <c r="D212" s="8" t="s">
        <v>903</v>
      </c>
      <c r="E212" s="8" t="s">
        <v>509</v>
      </c>
      <c r="F212" s="10" t="s">
        <v>904</v>
      </c>
      <c r="G212" s="11" t="s">
        <v>27</v>
      </c>
      <c r="H212" s="11" t="s">
        <v>7</v>
      </c>
      <c r="I212" s="12" t="s">
        <v>905</v>
      </c>
      <c r="J212" s="6" t="s">
        <v>17</v>
      </c>
    </row>
    <row r="213" spans="1:10" ht="24">
      <c r="A213" s="6">
        <v>212</v>
      </c>
      <c r="B213" s="16" t="s">
        <v>906</v>
      </c>
      <c r="C213" s="17" t="s">
        <v>890</v>
      </c>
      <c r="D213" s="84" t="s">
        <v>907</v>
      </c>
      <c r="E213" s="84" t="s">
        <v>509</v>
      </c>
      <c r="F213" s="10" t="s">
        <v>908</v>
      </c>
      <c r="G213" s="18" t="s">
        <v>658</v>
      </c>
      <c r="H213" s="11" t="s">
        <v>7</v>
      </c>
      <c r="I213" s="30" t="s">
        <v>909</v>
      </c>
      <c r="J213" s="6" t="s">
        <v>17</v>
      </c>
    </row>
    <row r="214" spans="1:10">
      <c r="A214" s="6">
        <v>213</v>
      </c>
      <c r="B214" s="7" t="s">
        <v>910</v>
      </c>
      <c r="C214" s="13" t="s">
        <v>38</v>
      </c>
      <c r="D214" s="24" t="s">
        <v>911</v>
      </c>
      <c r="E214" s="24" t="s">
        <v>509</v>
      </c>
      <c r="F214" s="10" t="s">
        <v>912</v>
      </c>
      <c r="G214" s="28">
        <v>-1</v>
      </c>
      <c r="H214" s="11" t="s">
        <v>7</v>
      </c>
      <c r="I214" s="33" t="s">
        <v>913</v>
      </c>
      <c r="J214" s="6" t="s">
        <v>17</v>
      </c>
    </row>
    <row r="215" spans="1:10">
      <c r="A215" s="6">
        <v>214</v>
      </c>
      <c r="B215" s="7" t="s">
        <v>914</v>
      </c>
      <c r="C215" s="13" t="s">
        <v>95</v>
      </c>
      <c r="D215" s="13" t="s">
        <v>915</v>
      </c>
      <c r="E215" s="13" t="s">
        <v>509</v>
      </c>
      <c r="F215" s="10" t="s">
        <v>916</v>
      </c>
      <c r="G215" s="37">
        <v>-1</v>
      </c>
      <c r="H215" s="11" t="s">
        <v>7</v>
      </c>
      <c r="I215" s="15" t="s">
        <v>917</v>
      </c>
      <c r="J215" s="6" t="s">
        <v>17</v>
      </c>
    </row>
    <row r="216" spans="1:10">
      <c r="A216" s="6">
        <v>215</v>
      </c>
      <c r="B216" s="16" t="s">
        <v>918</v>
      </c>
      <c r="C216" s="9" t="s">
        <v>38</v>
      </c>
      <c r="D216" s="9" t="s">
        <v>919</v>
      </c>
      <c r="E216" s="9" t="s">
        <v>509</v>
      </c>
      <c r="F216" s="10" t="s">
        <v>920</v>
      </c>
      <c r="G216" s="11">
        <v>2</v>
      </c>
      <c r="H216" s="11" t="s">
        <v>7</v>
      </c>
      <c r="I216" s="12" t="s">
        <v>921</v>
      </c>
      <c r="J216" s="6" t="s">
        <v>17</v>
      </c>
    </row>
    <row r="217" spans="1:10">
      <c r="A217" s="6">
        <v>216</v>
      </c>
      <c r="B217" s="16" t="s">
        <v>922</v>
      </c>
      <c r="C217" s="20" t="s">
        <v>11</v>
      </c>
      <c r="D217" s="20" t="s">
        <v>923</v>
      </c>
      <c r="E217" s="20" t="s">
        <v>509</v>
      </c>
      <c r="F217" s="10" t="s">
        <v>924</v>
      </c>
      <c r="G217" s="21" t="s">
        <v>32</v>
      </c>
      <c r="H217" s="11" t="s">
        <v>7</v>
      </c>
      <c r="I217" s="22" t="s">
        <v>925</v>
      </c>
      <c r="J217" s="6" t="s">
        <v>17</v>
      </c>
    </row>
    <row r="218" spans="1:10">
      <c r="A218" s="6">
        <v>217</v>
      </c>
      <c r="B218" s="7" t="s">
        <v>926</v>
      </c>
      <c r="C218" s="13" t="s">
        <v>299</v>
      </c>
      <c r="D218" s="13" t="s">
        <v>927</v>
      </c>
      <c r="E218" s="13" t="s">
        <v>509</v>
      </c>
      <c r="F218" s="10" t="s">
        <v>928</v>
      </c>
      <c r="G218" s="37">
        <v>-1</v>
      </c>
      <c r="H218" s="11" t="s">
        <v>7</v>
      </c>
      <c r="I218" s="15" t="s">
        <v>929</v>
      </c>
      <c r="J218" s="6" t="s">
        <v>17</v>
      </c>
    </row>
    <row r="219" spans="1:10">
      <c r="A219" s="6">
        <v>218</v>
      </c>
      <c r="B219" s="7" t="s">
        <v>930</v>
      </c>
      <c r="C219" s="24" t="s">
        <v>222</v>
      </c>
      <c r="D219" s="13" t="s">
        <v>931</v>
      </c>
      <c r="E219" s="13" t="s">
        <v>509</v>
      </c>
      <c r="F219" s="10" t="s">
        <v>932</v>
      </c>
      <c r="G219" s="18" t="s">
        <v>45</v>
      </c>
      <c r="H219" s="11" t="s">
        <v>7</v>
      </c>
      <c r="I219" s="33" t="s">
        <v>933</v>
      </c>
      <c r="J219" s="6" t="s">
        <v>17</v>
      </c>
    </row>
    <row r="220" spans="1:10">
      <c r="A220" s="6">
        <v>219</v>
      </c>
      <c r="B220" s="7" t="s">
        <v>934</v>
      </c>
      <c r="C220" s="24" t="s">
        <v>38</v>
      </c>
      <c r="D220" s="13" t="s">
        <v>935</v>
      </c>
      <c r="E220" s="13" t="s">
        <v>509</v>
      </c>
      <c r="F220" s="10" t="s">
        <v>936</v>
      </c>
      <c r="G220" s="18" t="s">
        <v>45</v>
      </c>
      <c r="H220" s="11" t="s">
        <v>7</v>
      </c>
      <c r="I220" s="33" t="s">
        <v>937</v>
      </c>
      <c r="J220" s="6" t="s">
        <v>17</v>
      </c>
    </row>
    <row r="221" spans="1:10">
      <c r="A221" s="6">
        <v>220</v>
      </c>
      <c r="B221" s="7" t="s">
        <v>938</v>
      </c>
      <c r="C221" s="13" t="s">
        <v>82</v>
      </c>
      <c r="D221" s="13" t="s">
        <v>939</v>
      </c>
      <c r="E221" s="13" t="s">
        <v>509</v>
      </c>
      <c r="F221" s="10" t="s">
        <v>940</v>
      </c>
      <c r="G221" s="14" t="s">
        <v>839</v>
      </c>
      <c r="H221" s="11" t="s">
        <v>7</v>
      </c>
      <c r="I221" s="30" t="s">
        <v>941</v>
      </c>
      <c r="J221" s="6" t="s">
        <v>17</v>
      </c>
    </row>
    <row r="222" spans="1:10">
      <c r="A222" s="6">
        <v>221</v>
      </c>
      <c r="B222" s="16" t="s">
        <v>942</v>
      </c>
      <c r="C222" s="20" t="s">
        <v>11</v>
      </c>
      <c r="D222" s="20" t="s">
        <v>943</v>
      </c>
      <c r="E222" s="20" t="s">
        <v>509</v>
      </c>
      <c r="F222" s="10" t="s">
        <v>944</v>
      </c>
      <c r="G222" s="21" t="s">
        <v>945</v>
      </c>
      <c r="H222" s="11" t="s">
        <v>7</v>
      </c>
      <c r="I222" s="22" t="s">
        <v>946</v>
      </c>
      <c r="J222" s="6" t="s">
        <v>17</v>
      </c>
    </row>
    <row r="223" spans="1:10">
      <c r="A223" s="6">
        <v>222</v>
      </c>
      <c r="B223" s="16"/>
      <c r="C223" s="13" t="s">
        <v>95</v>
      </c>
      <c r="D223" s="13" t="s">
        <v>947</v>
      </c>
      <c r="E223" s="13" t="s">
        <v>509</v>
      </c>
      <c r="F223" s="10" t="s">
        <v>948</v>
      </c>
      <c r="G223" s="37">
        <v>-1</v>
      </c>
      <c r="H223" s="11" t="s">
        <v>7</v>
      </c>
      <c r="I223" s="54" t="s">
        <v>949</v>
      </c>
      <c r="J223" s="6" t="s">
        <v>17</v>
      </c>
    </row>
    <row r="224" spans="1:10">
      <c r="A224" s="6">
        <v>223</v>
      </c>
      <c r="B224" s="7" t="s">
        <v>950</v>
      </c>
      <c r="C224" s="24" t="s">
        <v>276</v>
      </c>
      <c r="D224" s="13" t="s">
        <v>951</v>
      </c>
      <c r="E224" s="13" t="s">
        <v>509</v>
      </c>
      <c r="F224" s="10" t="s">
        <v>952</v>
      </c>
      <c r="G224" s="14" t="s">
        <v>27</v>
      </c>
      <c r="H224" s="11" t="s">
        <v>7</v>
      </c>
      <c r="I224" s="33" t="s">
        <v>953</v>
      </c>
      <c r="J224" s="6" t="s">
        <v>17</v>
      </c>
    </row>
    <row r="225" spans="1:10">
      <c r="A225" s="6">
        <v>224</v>
      </c>
      <c r="B225" s="16" t="s">
        <v>954</v>
      </c>
      <c r="C225" s="23" t="s">
        <v>95</v>
      </c>
      <c r="D225" s="20" t="s">
        <v>955</v>
      </c>
      <c r="E225" s="20" t="s">
        <v>509</v>
      </c>
      <c r="F225" s="20" t="s">
        <v>956</v>
      </c>
      <c r="G225" s="21" t="s">
        <v>50</v>
      </c>
      <c r="H225" s="11" t="s">
        <v>7</v>
      </c>
      <c r="I225" s="22" t="s">
        <v>949</v>
      </c>
      <c r="J225" s="6" t="s">
        <v>17</v>
      </c>
    </row>
    <row r="226" spans="1:10">
      <c r="A226" s="6">
        <v>225</v>
      </c>
      <c r="B226" s="7" t="s">
        <v>957</v>
      </c>
      <c r="C226" s="17" t="s">
        <v>24</v>
      </c>
      <c r="D226" s="9" t="s">
        <v>345</v>
      </c>
      <c r="E226" s="9" t="s">
        <v>509</v>
      </c>
      <c r="F226" s="10" t="s">
        <v>958</v>
      </c>
      <c r="G226" s="11">
        <v>-1</v>
      </c>
      <c r="H226" s="11" t="s">
        <v>7</v>
      </c>
      <c r="I226" s="12" t="s">
        <v>959</v>
      </c>
      <c r="J226" s="6" t="s">
        <v>17</v>
      </c>
    </row>
    <row r="227" spans="1:10">
      <c r="A227" s="6">
        <v>226</v>
      </c>
      <c r="B227" s="7" t="s">
        <v>960</v>
      </c>
      <c r="C227" s="13" t="s">
        <v>82</v>
      </c>
      <c r="D227" s="13" t="s">
        <v>961</v>
      </c>
      <c r="E227" s="13" t="s">
        <v>509</v>
      </c>
      <c r="F227" s="10" t="s">
        <v>962</v>
      </c>
      <c r="G227" s="37">
        <v>2</v>
      </c>
      <c r="H227" s="11" t="s">
        <v>7</v>
      </c>
      <c r="I227" s="15" t="s">
        <v>963</v>
      </c>
      <c r="J227" s="6" t="s">
        <v>17</v>
      </c>
    </row>
    <row r="228" spans="1:10">
      <c r="A228" s="6">
        <v>227</v>
      </c>
      <c r="B228" s="16" t="s">
        <v>964</v>
      </c>
      <c r="C228" s="13" t="s">
        <v>95</v>
      </c>
      <c r="D228" s="17" t="s">
        <v>965</v>
      </c>
      <c r="E228" s="17" t="s">
        <v>509</v>
      </c>
      <c r="F228" s="10" t="s">
        <v>966</v>
      </c>
      <c r="G228" s="18" t="s">
        <v>50</v>
      </c>
      <c r="H228" s="11" t="s">
        <v>7</v>
      </c>
      <c r="I228" s="30" t="s">
        <v>967</v>
      </c>
      <c r="J228" s="6" t="s">
        <v>17</v>
      </c>
    </row>
    <row r="229" spans="1:10">
      <c r="A229" s="6">
        <v>228</v>
      </c>
      <c r="B229" s="7" t="s">
        <v>968</v>
      </c>
      <c r="C229" s="45" t="s">
        <v>969</v>
      </c>
      <c r="D229" s="13" t="s">
        <v>970</v>
      </c>
      <c r="E229" s="13" t="s">
        <v>828</v>
      </c>
      <c r="F229" s="10" t="s">
        <v>971</v>
      </c>
      <c r="G229" s="37">
        <v>2</v>
      </c>
      <c r="H229" s="11" t="s">
        <v>7</v>
      </c>
      <c r="I229" s="15" t="s">
        <v>972</v>
      </c>
      <c r="J229" s="6" t="s">
        <v>17</v>
      </c>
    </row>
    <row r="230" spans="1:10">
      <c r="A230" s="6">
        <v>229</v>
      </c>
      <c r="B230" s="7" t="s">
        <v>973</v>
      </c>
      <c r="C230" s="13" t="s">
        <v>95</v>
      </c>
      <c r="D230" s="13" t="s">
        <v>974</v>
      </c>
      <c r="E230" s="13" t="s">
        <v>828</v>
      </c>
      <c r="F230" s="10" t="s">
        <v>975</v>
      </c>
      <c r="G230" s="37">
        <v>-1</v>
      </c>
      <c r="H230" s="11" t="s">
        <v>7</v>
      </c>
      <c r="I230" s="15" t="s">
        <v>976</v>
      </c>
      <c r="J230" s="6" t="s">
        <v>17</v>
      </c>
    </row>
    <row r="231" spans="1:10">
      <c r="A231" s="6">
        <v>230</v>
      </c>
      <c r="B231" s="16" t="s">
        <v>977</v>
      </c>
      <c r="C231" s="13" t="s">
        <v>11</v>
      </c>
      <c r="D231" s="13" t="s">
        <v>978</v>
      </c>
      <c r="E231" s="13" t="s">
        <v>828</v>
      </c>
      <c r="F231" s="10" t="s">
        <v>979</v>
      </c>
      <c r="G231" s="28">
        <v>5</v>
      </c>
      <c r="H231" s="11" t="s">
        <v>7</v>
      </c>
      <c r="I231" s="32" t="s">
        <v>980</v>
      </c>
      <c r="J231" s="6" t="s">
        <v>17</v>
      </c>
    </row>
    <row r="232" spans="1:10">
      <c r="A232" s="6">
        <v>231</v>
      </c>
      <c r="B232" s="16" t="s">
        <v>981</v>
      </c>
      <c r="C232" s="23" t="s">
        <v>38</v>
      </c>
      <c r="D232" s="20" t="s">
        <v>982</v>
      </c>
      <c r="E232" s="20" t="s">
        <v>828</v>
      </c>
      <c r="F232" s="20" t="s">
        <v>983</v>
      </c>
      <c r="G232" s="21" t="s">
        <v>50</v>
      </c>
      <c r="H232" s="11" t="s">
        <v>7</v>
      </c>
      <c r="I232" s="22" t="s">
        <v>984</v>
      </c>
      <c r="J232" s="6" t="s">
        <v>17</v>
      </c>
    </row>
    <row r="233" spans="1:10">
      <c r="A233" s="6">
        <v>232</v>
      </c>
      <c r="B233" s="16" t="s">
        <v>985</v>
      </c>
      <c r="C233" s="23" t="s">
        <v>38</v>
      </c>
      <c r="D233" s="85" t="s">
        <v>986</v>
      </c>
      <c r="E233" s="85" t="s">
        <v>828</v>
      </c>
      <c r="F233" s="20" t="s">
        <v>987</v>
      </c>
      <c r="G233" s="21" t="s">
        <v>27</v>
      </c>
      <c r="H233" s="11" t="s">
        <v>7</v>
      </c>
      <c r="I233" s="22" t="s">
        <v>988</v>
      </c>
      <c r="J233" s="6" t="s">
        <v>17</v>
      </c>
    </row>
    <row r="234" spans="1:10">
      <c r="A234" s="6">
        <v>233</v>
      </c>
      <c r="B234" s="16" t="s">
        <v>989</v>
      </c>
      <c r="C234" s="23" t="s">
        <v>11</v>
      </c>
      <c r="D234" s="24" t="s">
        <v>990</v>
      </c>
      <c r="E234" s="24" t="s">
        <v>828</v>
      </c>
      <c r="F234" s="24" t="s">
        <v>991</v>
      </c>
      <c r="G234" s="18" t="s">
        <v>79</v>
      </c>
      <c r="H234" s="11" t="s">
        <v>7</v>
      </c>
      <c r="I234" s="32" t="s">
        <v>992</v>
      </c>
      <c r="J234" s="6" t="s">
        <v>17</v>
      </c>
    </row>
    <row r="235" spans="1:10">
      <c r="A235" s="6">
        <v>234</v>
      </c>
      <c r="B235" s="16" t="s">
        <v>993</v>
      </c>
      <c r="C235" s="13" t="s">
        <v>276</v>
      </c>
      <c r="D235" s="17" t="s">
        <v>994</v>
      </c>
      <c r="E235" s="17" t="s">
        <v>509</v>
      </c>
      <c r="F235" s="10" t="s">
        <v>995</v>
      </c>
      <c r="G235" s="18" t="s">
        <v>50</v>
      </c>
      <c r="H235" s="11" t="s">
        <v>7</v>
      </c>
      <c r="I235" s="30" t="s">
        <v>996</v>
      </c>
      <c r="J235" s="6" t="s">
        <v>17</v>
      </c>
    </row>
    <row r="236" spans="1:10">
      <c r="A236" s="6">
        <v>235</v>
      </c>
      <c r="B236" s="16" t="s">
        <v>997</v>
      </c>
      <c r="C236" s="13" t="s">
        <v>276</v>
      </c>
      <c r="D236" s="13" t="s">
        <v>998</v>
      </c>
      <c r="E236" s="13" t="s">
        <v>509</v>
      </c>
      <c r="F236" s="10" t="s">
        <v>999</v>
      </c>
      <c r="G236" s="14">
        <v>-1</v>
      </c>
      <c r="H236" s="11" t="s">
        <v>7</v>
      </c>
      <c r="I236" s="15" t="s">
        <v>1000</v>
      </c>
      <c r="J236" s="6" t="s">
        <v>17</v>
      </c>
    </row>
    <row r="237" spans="1:10">
      <c r="A237" s="6">
        <v>236</v>
      </c>
      <c r="B237" s="16" t="s">
        <v>1001</v>
      </c>
      <c r="C237" s="9" t="s">
        <v>222</v>
      </c>
      <c r="D237" s="9" t="s">
        <v>1002</v>
      </c>
      <c r="E237" s="9" t="s">
        <v>509</v>
      </c>
      <c r="F237" s="10" t="s">
        <v>1003</v>
      </c>
      <c r="G237" s="11" t="s">
        <v>32</v>
      </c>
      <c r="H237" s="11" t="s">
        <v>7</v>
      </c>
      <c r="I237" s="12" t="s">
        <v>1004</v>
      </c>
      <c r="J237" s="6" t="s">
        <v>17</v>
      </c>
    </row>
    <row r="238" spans="1:10">
      <c r="A238" s="6">
        <v>237</v>
      </c>
      <c r="B238" s="16" t="s">
        <v>1005</v>
      </c>
      <c r="C238" s="20" t="s">
        <v>38</v>
      </c>
      <c r="D238" s="20" t="s">
        <v>1006</v>
      </c>
      <c r="E238" s="20" t="s">
        <v>509</v>
      </c>
      <c r="F238" s="10" t="s">
        <v>1007</v>
      </c>
      <c r="G238" s="21">
        <v>2</v>
      </c>
      <c r="H238" s="11" t="s">
        <v>7</v>
      </c>
      <c r="I238" s="22" t="s">
        <v>1008</v>
      </c>
      <c r="J238" s="6" t="s">
        <v>17</v>
      </c>
    </row>
    <row r="239" spans="1:10">
      <c r="A239" s="6">
        <v>238</v>
      </c>
      <c r="B239" s="7" t="s">
        <v>1009</v>
      </c>
      <c r="C239" s="9" t="s">
        <v>11</v>
      </c>
      <c r="D239" s="9" t="s">
        <v>1010</v>
      </c>
      <c r="E239" s="9" t="s">
        <v>509</v>
      </c>
      <c r="F239" s="10" t="s">
        <v>1011</v>
      </c>
      <c r="G239" s="11" t="s">
        <v>1012</v>
      </c>
      <c r="H239" s="11" t="s">
        <v>7</v>
      </c>
      <c r="I239" s="26" t="s">
        <v>1013</v>
      </c>
      <c r="J239" s="6" t="s">
        <v>17</v>
      </c>
    </row>
    <row r="240" spans="1:10">
      <c r="A240" s="6">
        <v>239</v>
      </c>
      <c r="B240" s="7" t="s">
        <v>1014</v>
      </c>
      <c r="C240" s="13" t="s">
        <v>1015</v>
      </c>
      <c r="D240" s="13" t="s">
        <v>1016</v>
      </c>
      <c r="E240" s="13" t="s">
        <v>509</v>
      </c>
      <c r="F240" s="10" t="s">
        <v>1017</v>
      </c>
      <c r="G240" s="37">
        <v>-1</v>
      </c>
      <c r="H240" s="11" t="s">
        <v>7</v>
      </c>
      <c r="I240" s="15" t="s">
        <v>913</v>
      </c>
      <c r="J240" s="6" t="s">
        <v>17</v>
      </c>
    </row>
    <row r="241" spans="1:10">
      <c r="A241" s="6">
        <v>240</v>
      </c>
      <c r="B241" s="16" t="s">
        <v>1018</v>
      </c>
      <c r="C241" s="24" t="s">
        <v>38</v>
      </c>
      <c r="D241" s="13" t="s">
        <v>1019</v>
      </c>
      <c r="E241" s="13" t="s">
        <v>509</v>
      </c>
      <c r="F241" s="10" t="s">
        <v>1020</v>
      </c>
      <c r="G241" s="18">
        <v>2</v>
      </c>
      <c r="H241" s="11" t="s">
        <v>7</v>
      </c>
      <c r="I241" s="33" t="s">
        <v>1021</v>
      </c>
      <c r="J241" s="6" t="s">
        <v>17</v>
      </c>
    </row>
    <row r="242" spans="1:10">
      <c r="A242" s="6">
        <v>241</v>
      </c>
      <c r="B242" s="7" t="s">
        <v>1022</v>
      </c>
      <c r="C242" s="13" t="s">
        <v>11</v>
      </c>
      <c r="D242" s="13" t="s">
        <v>1023</v>
      </c>
      <c r="E242" s="13" t="s">
        <v>509</v>
      </c>
      <c r="F242" s="10" t="s">
        <v>1024</v>
      </c>
      <c r="G242" s="14" t="s">
        <v>658</v>
      </c>
      <c r="H242" s="11" t="s">
        <v>7</v>
      </c>
      <c r="I242" s="15" t="s">
        <v>1025</v>
      </c>
      <c r="J242" s="6" t="s">
        <v>17</v>
      </c>
    </row>
    <row r="243" spans="1:10">
      <c r="A243" s="6">
        <v>242</v>
      </c>
      <c r="B243" s="16" t="s">
        <v>1026</v>
      </c>
      <c r="C243" s="23" t="s">
        <v>38</v>
      </c>
      <c r="D243" s="20" t="s">
        <v>1027</v>
      </c>
      <c r="E243" s="20" t="s">
        <v>509</v>
      </c>
      <c r="F243" s="20" t="s">
        <v>1028</v>
      </c>
      <c r="G243" s="21" t="s">
        <v>50</v>
      </c>
      <c r="H243" s="11" t="s">
        <v>7</v>
      </c>
      <c r="I243" s="22" t="s">
        <v>1029</v>
      </c>
      <c r="J243" s="6" t="s">
        <v>17</v>
      </c>
    </row>
    <row r="244" spans="1:10">
      <c r="A244" s="6">
        <v>243</v>
      </c>
      <c r="B244" s="7" t="s">
        <v>1030</v>
      </c>
      <c r="C244" s="24" t="s">
        <v>38</v>
      </c>
      <c r="D244" s="24" t="s">
        <v>1031</v>
      </c>
      <c r="E244" s="24" t="s">
        <v>509</v>
      </c>
      <c r="F244" s="10" t="s">
        <v>1032</v>
      </c>
      <c r="G244" s="18">
        <v>-1</v>
      </c>
      <c r="H244" s="11" t="s">
        <v>7</v>
      </c>
      <c r="I244" s="33" t="s">
        <v>1033</v>
      </c>
      <c r="J244" s="6" t="s">
        <v>17</v>
      </c>
    </row>
    <row r="245" spans="1:10">
      <c r="A245" s="6">
        <v>244</v>
      </c>
      <c r="B245" s="7" t="s">
        <v>1034</v>
      </c>
      <c r="C245" s="24" t="s">
        <v>38</v>
      </c>
      <c r="D245" s="13" t="s">
        <v>1035</v>
      </c>
      <c r="E245" s="13" t="s">
        <v>509</v>
      </c>
      <c r="F245" s="10" t="s">
        <v>1036</v>
      </c>
      <c r="G245" s="18" t="s">
        <v>32</v>
      </c>
      <c r="H245" s="11" t="s">
        <v>7</v>
      </c>
      <c r="I245" s="33" t="s">
        <v>703</v>
      </c>
      <c r="J245" s="6" t="s">
        <v>17</v>
      </c>
    </row>
    <row r="246" spans="1:10">
      <c r="A246" s="6">
        <v>245</v>
      </c>
      <c r="B246" s="7" t="s">
        <v>1037</v>
      </c>
      <c r="C246" s="9" t="s">
        <v>95</v>
      </c>
      <c r="D246" s="9" t="s">
        <v>1038</v>
      </c>
      <c r="E246" s="9" t="s">
        <v>509</v>
      </c>
      <c r="F246" s="10" t="s">
        <v>1039</v>
      </c>
      <c r="G246" s="11" t="s">
        <v>50</v>
      </c>
      <c r="H246" s="11" t="s">
        <v>7</v>
      </c>
      <c r="I246" s="12" t="s">
        <v>1040</v>
      </c>
      <c r="J246" s="6" t="s">
        <v>17</v>
      </c>
    </row>
    <row r="247" spans="1:10">
      <c r="A247" s="6">
        <v>246</v>
      </c>
      <c r="B247" s="7" t="s">
        <v>1041</v>
      </c>
      <c r="C247" s="9" t="s">
        <v>38</v>
      </c>
      <c r="D247" s="9" t="s">
        <v>1042</v>
      </c>
      <c r="E247" s="9" t="s">
        <v>509</v>
      </c>
      <c r="F247" s="10" t="s">
        <v>1043</v>
      </c>
      <c r="G247" s="57">
        <v>2</v>
      </c>
      <c r="H247" s="11" t="s">
        <v>7</v>
      </c>
      <c r="I247" s="12" t="s">
        <v>1044</v>
      </c>
      <c r="J247" s="6" t="s">
        <v>17</v>
      </c>
    </row>
    <row r="248" spans="1:10">
      <c r="A248" s="6">
        <v>247</v>
      </c>
      <c r="B248" s="16"/>
      <c r="C248" s="86" t="s">
        <v>95</v>
      </c>
      <c r="D248" s="86" t="s">
        <v>1045</v>
      </c>
      <c r="E248" s="86" t="s">
        <v>509</v>
      </c>
      <c r="F248" s="87" t="s">
        <v>1046</v>
      </c>
      <c r="G248" s="88">
        <v>2</v>
      </c>
      <c r="H248" s="11" t="s">
        <v>7</v>
      </c>
      <c r="I248" s="89" t="s">
        <v>1047</v>
      </c>
      <c r="J248" s="6" t="s">
        <v>17</v>
      </c>
    </row>
    <row r="249" spans="1:10">
      <c r="A249" s="6">
        <v>248</v>
      </c>
      <c r="B249" s="7" t="s">
        <v>1048</v>
      </c>
      <c r="C249" s="13" t="s">
        <v>82</v>
      </c>
      <c r="D249" s="13" t="s">
        <v>1049</v>
      </c>
      <c r="E249" s="13" t="s">
        <v>509</v>
      </c>
      <c r="F249" s="10" t="s">
        <v>1050</v>
      </c>
      <c r="G249" s="14">
        <v>-1</v>
      </c>
      <c r="H249" s="11" t="s">
        <v>7</v>
      </c>
      <c r="I249" s="52" t="s">
        <v>1051</v>
      </c>
      <c r="J249" s="6" t="s">
        <v>17</v>
      </c>
    </row>
    <row r="250" spans="1:10">
      <c r="A250" s="6">
        <v>249</v>
      </c>
      <c r="B250" s="16" t="s">
        <v>1052</v>
      </c>
      <c r="C250" s="23" t="s">
        <v>95</v>
      </c>
      <c r="D250" s="23" t="s">
        <v>1053</v>
      </c>
      <c r="E250" s="23" t="s">
        <v>509</v>
      </c>
      <c r="F250" s="23" t="s">
        <v>1054</v>
      </c>
      <c r="G250" s="21" t="s">
        <v>27</v>
      </c>
      <c r="H250" s="11" t="s">
        <v>7</v>
      </c>
      <c r="I250" s="22" t="s">
        <v>1055</v>
      </c>
      <c r="J250" s="6" t="s">
        <v>17</v>
      </c>
    </row>
    <row r="251" spans="1:10" ht="24">
      <c r="A251" s="6">
        <v>250</v>
      </c>
      <c r="B251" s="16" t="s">
        <v>1056</v>
      </c>
      <c r="C251" s="9" t="s">
        <v>95</v>
      </c>
      <c r="D251" s="8" t="s">
        <v>1057</v>
      </c>
      <c r="E251" s="8" t="s">
        <v>509</v>
      </c>
      <c r="F251" s="10" t="s">
        <v>1058</v>
      </c>
      <c r="G251" s="11" t="s">
        <v>658</v>
      </c>
      <c r="H251" s="11" t="s">
        <v>7</v>
      </c>
      <c r="I251" s="12" t="s">
        <v>1059</v>
      </c>
      <c r="J251" s="6" t="s">
        <v>17</v>
      </c>
    </row>
    <row r="252" spans="1:10">
      <c r="A252" s="6">
        <v>251</v>
      </c>
      <c r="B252" s="7" t="s">
        <v>1060</v>
      </c>
      <c r="C252" s="24" t="s">
        <v>38</v>
      </c>
      <c r="D252" s="24" t="s">
        <v>1061</v>
      </c>
      <c r="E252" s="24" t="s">
        <v>509</v>
      </c>
      <c r="F252" s="10" t="s">
        <v>1062</v>
      </c>
      <c r="G252" s="14" t="s">
        <v>27</v>
      </c>
      <c r="H252" s="11" t="s">
        <v>7</v>
      </c>
      <c r="I252" s="33" t="s">
        <v>1063</v>
      </c>
      <c r="J252" s="6" t="s">
        <v>17</v>
      </c>
    </row>
    <row r="253" spans="1:10">
      <c r="A253" s="6">
        <v>252</v>
      </c>
      <c r="B253" s="16" t="s">
        <v>1064</v>
      </c>
      <c r="C253" s="20" t="s">
        <v>38</v>
      </c>
      <c r="D253" s="20" t="s">
        <v>1065</v>
      </c>
      <c r="E253" s="20" t="s">
        <v>509</v>
      </c>
      <c r="F253" s="10" t="s">
        <v>1066</v>
      </c>
      <c r="G253" s="21" t="s">
        <v>50</v>
      </c>
      <c r="H253" s="11" t="s">
        <v>7</v>
      </c>
      <c r="I253" s="22" t="s">
        <v>1067</v>
      </c>
      <c r="J253" s="6" t="s">
        <v>17</v>
      </c>
    </row>
    <row r="254" spans="1:10">
      <c r="A254" s="6">
        <v>253</v>
      </c>
      <c r="B254" s="16" t="s">
        <v>1068</v>
      </c>
      <c r="C254" s="63" t="s">
        <v>276</v>
      </c>
      <c r="D254" s="38" t="s">
        <v>1069</v>
      </c>
      <c r="E254" s="38" t="s">
        <v>509</v>
      </c>
      <c r="F254" s="10" t="s">
        <v>1070</v>
      </c>
      <c r="G254" s="21" t="s">
        <v>50</v>
      </c>
      <c r="H254" s="11" t="s">
        <v>7</v>
      </c>
      <c r="I254" s="64" t="s">
        <v>1071</v>
      </c>
      <c r="J254" s="6" t="s">
        <v>17</v>
      </c>
    </row>
    <row r="255" spans="1:10">
      <c r="A255" s="6">
        <v>254</v>
      </c>
      <c r="B255" s="16" t="s">
        <v>1072</v>
      </c>
      <c r="C255" s="9" t="s">
        <v>95</v>
      </c>
      <c r="D255" s="9" t="s">
        <v>1073</v>
      </c>
      <c r="E255" s="9" t="s">
        <v>509</v>
      </c>
      <c r="F255" s="10" t="s">
        <v>1074</v>
      </c>
      <c r="G255" s="11" t="s">
        <v>50</v>
      </c>
      <c r="H255" s="11" t="s">
        <v>7</v>
      </c>
      <c r="I255" s="12" t="s">
        <v>1075</v>
      </c>
      <c r="J255" s="6" t="s">
        <v>17</v>
      </c>
    </row>
    <row r="256" spans="1:10">
      <c r="A256" s="6">
        <v>255</v>
      </c>
      <c r="B256" s="7" t="s">
        <v>1076</v>
      </c>
      <c r="C256" s="24" t="s">
        <v>38</v>
      </c>
      <c r="D256" s="13" t="s">
        <v>1077</v>
      </c>
      <c r="E256" s="13" t="s">
        <v>509</v>
      </c>
      <c r="F256" s="10" t="s">
        <v>1078</v>
      </c>
      <c r="G256" s="18">
        <v>2</v>
      </c>
      <c r="H256" s="11" t="s">
        <v>7</v>
      </c>
      <c r="I256" s="33" t="s">
        <v>1079</v>
      </c>
      <c r="J256" s="6" t="s">
        <v>17</v>
      </c>
    </row>
    <row r="257" spans="1:10">
      <c r="A257" s="6">
        <v>256</v>
      </c>
      <c r="B257" s="7" t="s">
        <v>1080</v>
      </c>
      <c r="C257" s="13" t="s">
        <v>76</v>
      </c>
      <c r="D257" s="13" t="s">
        <v>1081</v>
      </c>
      <c r="E257" s="13" t="s">
        <v>509</v>
      </c>
      <c r="F257" s="10" t="s">
        <v>1082</v>
      </c>
      <c r="G257" s="37">
        <v>2</v>
      </c>
      <c r="H257" s="11" t="s">
        <v>7</v>
      </c>
      <c r="I257" s="15" t="s">
        <v>1083</v>
      </c>
      <c r="J257" s="6" t="s">
        <v>17</v>
      </c>
    </row>
    <row r="258" spans="1:10">
      <c r="A258" s="6">
        <v>257</v>
      </c>
      <c r="B258" s="16" t="s">
        <v>1084</v>
      </c>
      <c r="C258" s="13" t="s">
        <v>95</v>
      </c>
      <c r="D258" s="17" t="s">
        <v>1085</v>
      </c>
      <c r="E258" s="17" t="s">
        <v>509</v>
      </c>
      <c r="F258" s="10" t="s">
        <v>1086</v>
      </c>
      <c r="G258" s="18" t="s">
        <v>50</v>
      </c>
      <c r="H258" s="11" t="s">
        <v>7</v>
      </c>
      <c r="I258" s="30" t="s">
        <v>1087</v>
      </c>
      <c r="J258" s="6" t="s">
        <v>17</v>
      </c>
    </row>
    <row r="259" spans="1:10">
      <c r="A259" s="6">
        <v>258</v>
      </c>
      <c r="B259" s="16" t="s">
        <v>1088</v>
      </c>
      <c r="C259" s="9" t="s">
        <v>11</v>
      </c>
      <c r="D259" s="9" t="s">
        <v>1089</v>
      </c>
      <c r="E259" s="9" t="s">
        <v>828</v>
      </c>
      <c r="F259" s="10" t="s">
        <v>1090</v>
      </c>
      <c r="G259" s="11" t="s">
        <v>658</v>
      </c>
      <c r="H259" s="11" t="s">
        <v>7</v>
      </c>
      <c r="I259" s="70" t="s">
        <v>1091</v>
      </c>
      <c r="J259" s="6" t="s">
        <v>17</v>
      </c>
    </row>
    <row r="260" spans="1:10">
      <c r="A260" s="6">
        <v>259</v>
      </c>
      <c r="B260" s="16"/>
      <c r="C260" s="9" t="s">
        <v>11</v>
      </c>
      <c r="D260" s="9" t="s">
        <v>1092</v>
      </c>
      <c r="E260" s="9" t="s">
        <v>828</v>
      </c>
      <c r="F260" s="10" t="s">
        <v>1093</v>
      </c>
      <c r="G260" s="11" t="s">
        <v>1094</v>
      </c>
      <c r="H260" s="11" t="s">
        <v>7</v>
      </c>
      <c r="I260" s="12" t="s">
        <v>1095</v>
      </c>
      <c r="J260" s="6" t="s">
        <v>17</v>
      </c>
    </row>
    <row r="261" spans="1:10">
      <c r="A261" s="6">
        <v>260</v>
      </c>
      <c r="B261" s="16" t="s">
        <v>1096</v>
      </c>
      <c r="C261" s="9" t="s">
        <v>38</v>
      </c>
      <c r="D261" s="9" t="s">
        <v>1097</v>
      </c>
      <c r="E261" s="9" t="s">
        <v>828</v>
      </c>
      <c r="F261" s="10" t="s">
        <v>1098</v>
      </c>
      <c r="G261" s="11" t="s">
        <v>50</v>
      </c>
      <c r="H261" s="11" t="s">
        <v>7</v>
      </c>
      <c r="I261" s="90" t="s">
        <v>929</v>
      </c>
      <c r="J261" s="6" t="s">
        <v>17</v>
      </c>
    </row>
    <row r="262" spans="1:10">
      <c r="A262" s="6">
        <v>261</v>
      </c>
      <c r="B262" s="16" t="s">
        <v>1099</v>
      </c>
      <c r="C262" s="13" t="s">
        <v>76</v>
      </c>
      <c r="D262" s="13" t="s">
        <v>1100</v>
      </c>
      <c r="E262" s="13" t="s">
        <v>509</v>
      </c>
      <c r="F262" s="10" t="s">
        <v>1101</v>
      </c>
      <c r="G262" s="18" t="s">
        <v>50</v>
      </c>
      <c r="H262" s="11" t="s">
        <v>7</v>
      </c>
      <c r="I262" s="29" t="s">
        <v>1102</v>
      </c>
      <c r="J262" s="6" t="s">
        <v>17</v>
      </c>
    </row>
    <row r="263" spans="1:10">
      <c r="A263" s="6">
        <v>262</v>
      </c>
      <c r="B263" s="7" t="s">
        <v>1103</v>
      </c>
      <c r="C263" s="24" t="s">
        <v>95</v>
      </c>
      <c r="D263" s="24" t="s">
        <v>1104</v>
      </c>
      <c r="E263" s="24" t="s">
        <v>509</v>
      </c>
      <c r="F263" s="10" t="s">
        <v>1105</v>
      </c>
      <c r="G263" s="37">
        <v>-1</v>
      </c>
      <c r="H263" s="11" t="s">
        <v>7</v>
      </c>
      <c r="I263" s="33" t="s">
        <v>1106</v>
      </c>
      <c r="J263" s="6" t="s">
        <v>17</v>
      </c>
    </row>
    <row r="264" spans="1:10">
      <c r="A264" s="6">
        <v>263</v>
      </c>
      <c r="B264" s="16" t="s">
        <v>1107</v>
      </c>
      <c r="C264" s="20" t="s">
        <v>11</v>
      </c>
      <c r="D264" s="20" t="s">
        <v>1108</v>
      </c>
      <c r="E264" s="20" t="s">
        <v>509</v>
      </c>
      <c r="F264" s="10" t="s">
        <v>1109</v>
      </c>
      <c r="G264" s="21" t="s">
        <v>79</v>
      </c>
      <c r="H264" s="11" t="s">
        <v>7</v>
      </c>
      <c r="I264" s="22" t="s">
        <v>1110</v>
      </c>
      <c r="J264" s="6" t="s">
        <v>17</v>
      </c>
    </row>
    <row r="265" spans="1:10">
      <c r="A265" s="6">
        <v>264</v>
      </c>
      <c r="B265" s="16" t="s">
        <v>1111</v>
      </c>
      <c r="C265" s="23" t="s">
        <v>38</v>
      </c>
      <c r="D265" s="20" t="s">
        <v>1112</v>
      </c>
      <c r="E265" s="20" t="s">
        <v>509</v>
      </c>
      <c r="F265" s="20" t="s">
        <v>1113</v>
      </c>
      <c r="G265" s="21" t="s">
        <v>229</v>
      </c>
      <c r="H265" s="11" t="s">
        <v>7</v>
      </c>
      <c r="I265" s="22" t="s">
        <v>1114</v>
      </c>
      <c r="J265" s="6" t="s">
        <v>17</v>
      </c>
    </row>
    <row r="266" spans="1:10">
      <c r="A266" s="6">
        <v>265</v>
      </c>
      <c r="B266" s="7" t="s">
        <v>1115</v>
      </c>
      <c r="C266" s="13" t="s">
        <v>82</v>
      </c>
      <c r="D266" s="13" t="s">
        <v>1116</v>
      </c>
      <c r="E266" s="13" t="s">
        <v>509</v>
      </c>
      <c r="F266" s="10" t="s">
        <v>1117</v>
      </c>
      <c r="G266" s="37">
        <v>-1</v>
      </c>
      <c r="H266" s="11" t="s">
        <v>7</v>
      </c>
      <c r="I266" s="15" t="s">
        <v>1118</v>
      </c>
      <c r="J266" s="6" t="s">
        <v>17</v>
      </c>
    </row>
    <row r="267" spans="1:10">
      <c r="A267" s="6">
        <v>266</v>
      </c>
      <c r="B267" s="7" t="s">
        <v>1119</v>
      </c>
      <c r="C267" s="13" t="s">
        <v>11</v>
      </c>
      <c r="D267" s="13" t="s">
        <v>1120</v>
      </c>
      <c r="E267" s="13" t="s">
        <v>509</v>
      </c>
      <c r="F267" s="10" t="s">
        <v>1121</v>
      </c>
      <c r="G267" s="14" t="s">
        <v>69</v>
      </c>
      <c r="H267" s="11" t="s">
        <v>7</v>
      </c>
      <c r="I267" s="15" t="s">
        <v>1122</v>
      </c>
      <c r="J267" s="6" t="s">
        <v>17</v>
      </c>
    </row>
    <row r="268" spans="1:10">
      <c r="A268" s="6">
        <v>267</v>
      </c>
      <c r="B268" s="7" t="s">
        <v>1123</v>
      </c>
      <c r="C268" s="71" t="s">
        <v>38</v>
      </c>
      <c r="D268" s="72" t="s">
        <v>1124</v>
      </c>
      <c r="E268" s="72" t="s">
        <v>509</v>
      </c>
      <c r="F268" s="10" t="s">
        <v>1125</v>
      </c>
      <c r="G268" s="43" t="s">
        <v>50</v>
      </c>
      <c r="H268" s="11" t="s">
        <v>7</v>
      </c>
      <c r="I268" s="73" t="s">
        <v>1126</v>
      </c>
      <c r="J268" s="6" t="s">
        <v>17</v>
      </c>
    </row>
    <row r="269" spans="1:10">
      <c r="A269" s="6">
        <v>268</v>
      </c>
      <c r="B269" s="7" t="s">
        <v>1127</v>
      </c>
      <c r="C269" s="13" t="s">
        <v>82</v>
      </c>
      <c r="D269" s="13" t="s">
        <v>1128</v>
      </c>
      <c r="E269" s="13" t="s">
        <v>509</v>
      </c>
      <c r="F269" s="10" t="s">
        <v>1129</v>
      </c>
      <c r="G269" s="37">
        <v>-1</v>
      </c>
      <c r="H269" s="11" t="s">
        <v>7</v>
      </c>
      <c r="I269" s="52" t="s">
        <v>1130</v>
      </c>
      <c r="J269" s="6" t="s">
        <v>17</v>
      </c>
    </row>
    <row r="270" spans="1:10">
      <c r="A270" s="6">
        <v>269</v>
      </c>
      <c r="B270" s="16" t="s">
        <v>1131</v>
      </c>
      <c r="C270" s="13" t="s">
        <v>38</v>
      </c>
      <c r="D270" s="17" t="s">
        <v>1132</v>
      </c>
      <c r="E270" s="17" t="s">
        <v>509</v>
      </c>
      <c r="F270" s="10" t="s">
        <v>1133</v>
      </c>
      <c r="G270" s="18" t="s">
        <v>50</v>
      </c>
      <c r="H270" s="11" t="s">
        <v>7</v>
      </c>
      <c r="I270" s="30" t="s">
        <v>1134</v>
      </c>
      <c r="J270" s="6" t="s">
        <v>17</v>
      </c>
    </row>
    <row r="271" spans="1:10">
      <c r="A271" s="6">
        <v>270</v>
      </c>
      <c r="B271" s="7" t="s">
        <v>1135</v>
      </c>
      <c r="C271" s="13" t="s">
        <v>1015</v>
      </c>
      <c r="D271" s="17" t="s">
        <v>1136</v>
      </c>
      <c r="E271" s="17" t="s">
        <v>509</v>
      </c>
      <c r="F271" s="10" t="s">
        <v>1137</v>
      </c>
      <c r="G271" s="37">
        <v>4</v>
      </c>
      <c r="H271" s="11" t="s">
        <v>7</v>
      </c>
      <c r="I271" s="15" t="s">
        <v>1138</v>
      </c>
      <c r="J271" s="6" t="s">
        <v>17</v>
      </c>
    </row>
    <row r="272" spans="1:10">
      <c r="A272" s="6">
        <v>271</v>
      </c>
      <c r="B272" s="16" t="s">
        <v>1139</v>
      </c>
      <c r="C272" s="13" t="s">
        <v>82</v>
      </c>
      <c r="D272" s="13" t="s">
        <v>1140</v>
      </c>
      <c r="E272" s="13" t="s">
        <v>509</v>
      </c>
      <c r="F272" s="10" t="s">
        <v>1141</v>
      </c>
      <c r="G272" s="14">
        <v>-1</v>
      </c>
      <c r="H272" s="11" t="s">
        <v>7</v>
      </c>
      <c r="I272" s="30" t="s">
        <v>1142</v>
      </c>
      <c r="J272" s="6" t="s">
        <v>17</v>
      </c>
    </row>
    <row r="273" spans="1:10">
      <c r="A273" s="6">
        <v>272</v>
      </c>
      <c r="B273" s="16" t="s">
        <v>1143</v>
      </c>
      <c r="C273" s="23" t="s">
        <v>95</v>
      </c>
      <c r="D273" s="20" t="s">
        <v>1144</v>
      </c>
      <c r="E273" s="20" t="s">
        <v>509</v>
      </c>
      <c r="F273" s="10" t="s">
        <v>1145</v>
      </c>
      <c r="G273" s="21" t="s">
        <v>229</v>
      </c>
      <c r="H273" s="11" t="s">
        <v>7</v>
      </c>
      <c r="I273" s="22" t="s">
        <v>1146</v>
      </c>
      <c r="J273" s="6" t="s">
        <v>17</v>
      </c>
    </row>
    <row r="274" spans="1:10">
      <c r="A274" s="6">
        <v>273</v>
      </c>
      <c r="B274" s="16" t="s">
        <v>1147</v>
      </c>
      <c r="C274" s="13" t="s">
        <v>11</v>
      </c>
      <c r="D274" s="9" t="s">
        <v>1148</v>
      </c>
      <c r="E274" s="9" t="s">
        <v>828</v>
      </c>
      <c r="F274" s="10" t="s">
        <v>1149</v>
      </c>
      <c r="G274" s="14" t="s">
        <v>229</v>
      </c>
      <c r="H274" s="11" t="s">
        <v>7</v>
      </c>
      <c r="I274" s="15" t="s">
        <v>1150</v>
      </c>
      <c r="J274" s="6" t="s">
        <v>17</v>
      </c>
    </row>
    <row r="275" spans="1:10">
      <c r="A275" s="6">
        <v>274</v>
      </c>
      <c r="B275" s="16" t="s">
        <v>1151</v>
      </c>
      <c r="C275" s="13" t="s">
        <v>95</v>
      </c>
      <c r="D275" s="17" t="s">
        <v>1152</v>
      </c>
      <c r="E275" s="17" t="s">
        <v>509</v>
      </c>
      <c r="F275" s="10" t="s">
        <v>1153</v>
      </c>
      <c r="G275" s="18" t="s">
        <v>27</v>
      </c>
      <c r="H275" s="11" t="s">
        <v>7</v>
      </c>
      <c r="I275" s="30" t="s">
        <v>1154</v>
      </c>
      <c r="J275" s="6" t="s">
        <v>17</v>
      </c>
    </row>
    <row r="276" spans="1:10">
      <c r="A276" s="6">
        <v>275</v>
      </c>
      <c r="B276" s="7"/>
      <c r="C276" s="13" t="s">
        <v>11</v>
      </c>
      <c r="D276" s="13" t="s">
        <v>1155</v>
      </c>
      <c r="E276" s="13" t="s">
        <v>509</v>
      </c>
      <c r="F276" s="10" t="s">
        <v>1156</v>
      </c>
      <c r="G276" s="14" t="s">
        <v>658</v>
      </c>
      <c r="H276" s="11" t="s">
        <v>7</v>
      </c>
      <c r="I276" s="15" t="s">
        <v>1157</v>
      </c>
      <c r="J276" s="6" t="s">
        <v>17</v>
      </c>
    </row>
    <row r="277" spans="1:10">
      <c r="A277" s="6">
        <v>276</v>
      </c>
      <c r="B277" s="16" t="s">
        <v>1158</v>
      </c>
      <c r="C277" s="13" t="s">
        <v>38</v>
      </c>
      <c r="D277" s="91" t="s">
        <v>1159</v>
      </c>
      <c r="E277" s="91" t="s">
        <v>509</v>
      </c>
      <c r="F277" s="10" t="s">
        <v>1160</v>
      </c>
      <c r="G277" s="37">
        <v>-1</v>
      </c>
      <c r="H277" s="11" t="s">
        <v>7</v>
      </c>
      <c r="I277" s="92" t="s">
        <v>1161</v>
      </c>
      <c r="J277" s="6" t="s">
        <v>17</v>
      </c>
    </row>
    <row r="278" spans="1:10">
      <c r="A278" s="6">
        <v>277</v>
      </c>
      <c r="B278" s="16" t="s">
        <v>1162</v>
      </c>
      <c r="C278" s="13" t="s">
        <v>38</v>
      </c>
      <c r="D278" s="17" t="s">
        <v>1163</v>
      </c>
      <c r="E278" s="17" t="s">
        <v>509</v>
      </c>
      <c r="F278" s="10" t="s">
        <v>1164</v>
      </c>
      <c r="G278" s="18" t="s">
        <v>32</v>
      </c>
      <c r="H278" s="11" t="s">
        <v>7</v>
      </c>
      <c r="I278" s="69" t="s">
        <v>1165</v>
      </c>
      <c r="J278" s="6" t="s">
        <v>17</v>
      </c>
    </row>
    <row r="279" spans="1:10">
      <c r="A279" s="6">
        <v>278</v>
      </c>
      <c r="B279" s="16" t="s">
        <v>1166</v>
      </c>
      <c r="C279" s="24" t="s">
        <v>38</v>
      </c>
      <c r="D279" s="13" t="s">
        <v>1167</v>
      </c>
      <c r="E279" s="13" t="s">
        <v>509</v>
      </c>
      <c r="F279" s="10" t="s">
        <v>1168</v>
      </c>
      <c r="G279" s="18">
        <v>2</v>
      </c>
      <c r="H279" s="11" t="s">
        <v>7</v>
      </c>
      <c r="I279" s="33" t="s">
        <v>1169</v>
      </c>
      <c r="J279" s="6" t="s">
        <v>17</v>
      </c>
    </row>
    <row r="280" spans="1:10">
      <c r="A280" s="6">
        <v>279</v>
      </c>
      <c r="B280" s="16" t="s">
        <v>1170</v>
      </c>
      <c r="C280" s="9" t="s">
        <v>38</v>
      </c>
      <c r="D280" s="9" t="s">
        <v>1171</v>
      </c>
      <c r="E280" s="9" t="s">
        <v>509</v>
      </c>
      <c r="F280" s="10" t="s">
        <v>1172</v>
      </c>
      <c r="G280" s="11" t="s">
        <v>50</v>
      </c>
      <c r="H280" s="11" t="s">
        <v>7</v>
      </c>
      <c r="I280" s="70" t="s">
        <v>1173</v>
      </c>
      <c r="J280" s="6" t="s">
        <v>17</v>
      </c>
    </row>
    <row r="281" spans="1:10">
      <c r="A281" s="6">
        <v>280</v>
      </c>
      <c r="B281" s="7" t="s">
        <v>1174</v>
      </c>
      <c r="C281" s="13" t="s">
        <v>299</v>
      </c>
      <c r="D281" s="13" t="s">
        <v>1175</v>
      </c>
      <c r="E281" s="13" t="s">
        <v>509</v>
      </c>
      <c r="F281" s="10" t="s">
        <v>1176</v>
      </c>
      <c r="G281" s="37">
        <v>-1</v>
      </c>
      <c r="H281" s="11" t="s">
        <v>7</v>
      </c>
      <c r="I281" s="15" t="s">
        <v>1177</v>
      </c>
      <c r="J281" s="6" t="s">
        <v>17</v>
      </c>
    </row>
    <row r="282" spans="1:10">
      <c r="A282" s="6">
        <v>281</v>
      </c>
      <c r="B282" s="7" t="s">
        <v>1178</v>
      </c>
      <c r="C282" s="45" t="s">
        <v>1015</v>
      </c>
      <c r="D282" s="13" t="s">
        <v>1179</v>
      </c>
      <c r="E282" s="13" t="s">
        <v>509</v>
      </c>
      <c r="F282" s="10" t="s">
        <v>1180</v>
      </c>
      <c r="G282" s="37">
        <v>2</v>
      </c>
      <c r="H282" s="11" t="s">
        <v>7</v>
      </c>
      <c r="I282" s="15" t="s">
        <v>1181</v>
      </c>
      <c r="J282" s="6" t="s">
        <v>17</v>
      </c>
    </row>
    <row r="283" spans="1:10">
      <c r="A283" s="6">
        <v>282</v>
      </c>
      <c r="B283" s="7" t="s">
        <v>1182</v>
      </c>
      <c r="C283" s="13" t="s">
        <v>222</v>
      </c>
      <c r="D283" s="13" t="s">
        <v>1183</v>
      </c>
      <c r="E283" s="13" t="s">
        <v>509</v>
      </c>
      <c r="F283" s="10" t="s">
        <v>1184</v>
      </c>
      <c r="G283" s="14" t="s">
        <v>27</v>
      </c>
      <c r="H283" s="11" t="s">
        <v>7</v>
      </c>
      <c r="I283" s="54" t="s">
        <v>1185</v>
      </c>
      <c r="J283" s="6" t="s">
        <v>17</v>
      </c>
    </row>
    <row r="284" spans="1:10">
      <c r="A284" s="6">
        <v>283</v>
      </c>
      <c r="B284" s="7" t="s">
        <v>1186</v>
      </c>
      <c r="C284" s="23" t="s">
        <v>38</v>
      </c>
      <c r="D284" s="20" t="s">
        <v>1187</v>
      </c>
      <c r="E284" s="20" t="s">
        <v>509</v>
      </c>
      <c r="F284" s="10" t="s">
        <v>1188</v>
      </c>
      <c r="G284" s="21" t="s">
        <v>50</v>
      </c>
      <c r="H284" s="11" t="s">
        <v>7</v>
      </c>
      <c r="I284" s="22" t="s">
        <v>1189</v>
      </c>
      <c r="J284" s="6" t="s">
        <v>17</v>
      </c>
    </row>
    <row r="285" spans="1:10">
      <c r="A285" s="6">
        <v>284</v>
      </c>
      <c r="B285" s="16" t="s">
        <v>1190</v>
      </c>
      <c r="C285" s="13" t="s">
        <v>222</v>
      </c>
      <c r="D285" s="13" t="s">
        <v>1191</v>
      </c>
      <c r="E285" s="13" t="s">
        <v>509</v>
      </c>
      <c r="F285" s="10" t="s">
        <v>1192</v>
      </c>
      <c r="G285" s="18" t="s">
        <v>50</v>
      </c>
      <c r="H285" s="11" t="s">
        <v>7</v>
      </c>
      <c r="I285" s="29" t="s">
        <v>1193</v>
      </c>
      <c r="J285" s="6" t="s">
        <v>17</v>
      </c>
    </row>
    <row r="286" spans="1:10">
      <c r="A286" s="6">
        <v>285</v>
      </c>
      <c r="B286" s="16" t="s">
        <v>1194</v>
      </c>
      <c r="C286" s="13" t="s">
        <v>38</v>
      </c>
      <c r="D286" s="13" t="s">
        <v>1195</v>
      </c>
      <c r="E286" s="13" t="s">
        <v>509</v>
      </c>
      <c r="F286" s="10" t="s">
        <v>1196</v>
      </c>
      <c r="G286" s="18" t="s">
        <v>1197</v>
      </c>
      <c r="H286" s="11" t="s">
        <v>7</v>
      </c>
      <c r="I286" s="29" t="s">
        <v>1198</v>
      </c>
      <c r="J286" s="6" t="s">
        <v>17</v>
      </c>
    </row>
    <row r="287" spans="1:10" ht="24">
      <c r="A287" s="6">
        <v>286</v>
      </c>
      <c r="B287" s="7" t="s">
        <v>1199</v>
      </c>
      <c r="C287" s="13" t="s">
        <v>11</v>
      </c>
      <c r="D287" s="17" t="s">
        <v>1200</v>
      </c>
      <c r="E287" s="17" t="s">
        <v>509</v>
      </c>
      <c r="F287" s="10" t="s">
        <v>1201</v>
      </c>
      <c r="G287" s="14" t="s">
        <v>229</v>
      </c>
      <c r="H287" s="11" t="s">
        <v>7</v>
      </c>
      <c r="I287" s="33" t="s">
        <v>1202</v>
      </c>
      <c r="J287" s="6" t="s">
        <v>17</v>
      </c>
    </row>
    <row r="288" spans="1:10">
      <c r="A288" s="6">
        <v>287</v>
      </c>
      <c r="B288" s="7" t="s">
        <v>1203</v>
      </c>
      <c r="C288" s="45" t="s">
        <v>969</v>
      </c>
      <c r="D288" s="13" t="s">
        <v>1204</v>
      </c>
      <c r="E288" s="13" t="s">
        <v>509</v>
      </c>
      <c r="F288" s="10" t="s">
        <v>1205</v>
      </c>
      <c r="G288" s="37">
        <v>-1</v>
      </c>
      <c r="H288" s="11" t="s">
        <v>7</v>
      </c>
      <c r="I288" s="52" t="s">
        <v>901</v>
      </c>
      <c r="J288" s="6" t="s">
        <v>17</v>
      </c>
    </row>
    <row r="289" spans="1:10">
      <c r="A289" s="6">
        <v>288</v>
      </c>
      <c r="B289" s="7" t="s">
        <v>1206</v>
      </c>
      <c r="C289" s="13" t="s">
        <v>38</v>
      </c>
      <c r="D289" s="17" t="s">
        <v>1207</v>
      </c>
      <c r="E289" s="17" t="s">
        <v>509</v>
      </c>
      <c r="F289" s="10" t="s">
        <v>1208</v>
      </c>
      <c r="G289" s="18" t="s">
        <v>27</v>
      </c>
      <c r="H289" s="11" t="s">
        <v>7</v>
      </c>
      <c r="I289" s="69" t="s">
        <v>1209</v>
      </c>
      <c r="J289" s="6" t="s">
        <v>17</v>
      </c>
    </row>
    <row r="290" spans="1:10">
      <c r="A290" s="6">
        <v>289</v>
      </c>
      <c r="B290" s="7" t="s">
        <v>1210</v>
      </c>
      <c r="C290" s="13" t="s">
        <v>82</v>
      </c>
      <c r="D290" s="13" t="s">
        <v>1211</v>
      </c>
      <c r="E290" s="13" t="s">
        <v>509</v>
      </c>
      <c r="F290" s="10" t="s">
        <v>1212</v>
      </c>
      <c r="G290" s="14" t="s">
        <v>27</v>
      </c>
      <c r="H290" s="11" t="s">
        <v>7</v>
      </c>
      <c r="I290" s="15" t="s">
        <v>1213</v>
      </c>
      <c r="J290" s="6" t="s">
        <v>17</v>
      </c>
    </row>
    <row r="291" spans="1:10">
      <c r="A291" s="6">
        <v>290</v>
      </c>
      <c r="B291" s="16" t="s">
        <v>1214</v>
      </c>
      <c r="C291" s="20" t="s">
        <v>38</v>
      </c>
      <c r="D291" s="23" t="s">
        <v>1215</v>
      </c>
      <c r="E291" s="23" t="s">
        <v>509</v>
      </c>
      <c r="F291" s="10" t="s">
        <v>1216</v>
      </c>
      <c r="G291" s="21" t="s">
        <v>1217</v>
      </c>
      <c r="H291" s="11" t="s">
        <v>7</v>
      </c>
      <c r="I291" s="39" t="s">
        <v>1218</v>
      </c>
      <c r="J291" s="6" t="s">
        <v>17</v>
      </c>
    </row>
    <row r="292" spans="1:10">
      <c r="A292" s="6">
        <v>291</v>
      </c>
      <c r="B292" s="16" t="s">
        <v>1219</v>
      </c>
      <c r="C292" s="20" t="s">
        <v>38</v>
      </c>
      <c r="D292" s="20" t="s">
        <v>1220</v>
      </c>
      <c r="E292" s="20" t="s">
        <v>509</v>
      </c>
      <c r="F292" s="10" t="s">
        <v>1221</v>
      </c>
      <c r="G292" s="21" t="s">
        <v>50</v>
      </c>
      <c r="H292" s="11" t="s">
        <v>7</v>
      </c>
      <c r="I292" s="22" t="s">
        <v>1222</v>
      </c>
      <c r="J292" s="6" t="s">
        <v>17</v>
      </c>
    </row>
    <row r="293" spans="1:10">
      <c r="A293" s="6">
        <v>292</v>
      </c>
      <c r="B293" s="7" t="s">
        <v>1223</v>
      </c>
      <c r="C293" s="13" t="s">
        <v>299</v>
      </c>
      <c r="D293" s="13" t="s">
        <v>1224</v>
      </c>
      <c r="E293" s="13" t="s">
        <v>509</v>
      </c>
      <c r="F293" s="10" t="s">
        <v>1225</v>
      </c>
      <c r="G293" s="37">
        <v>-1</v>
      </c>
      <c r="H293" s="11" t="s">
        <v>7</v>
      </c>
      <c r="I293" s="15" t="s">
        <v>1226</v>
      </c>
      <c r="J293" s="6" t="s">
        <v>17</v>
      </c>
    </row>
    <row r="294" spans="1:10">
      <c r="A294" s="6">
        <v>293</v>
      </c>
      <c r="B294" s="16" t="s">
        <v>1227</v>
      </c>
      <c r="C294" s="17" t="s">
        <v>24</v>
      </c>
      <c r="D294" s="13" t="s">
        <v>1228</v>
      </c>
      <c r="E294" s="13" t="s">
        <v>509</v>
      </c>
      <c r="F294" s="10" t="s">
        <v>1229</v>
      </c>
      <c r="G294" s="18" t="s">
        <v>1230</v>
      </c>
      <c r="H294" s="11" t="s">
        <v>7</v>
      </c>
      <c r="I294" s="60" t="s">
        <v>1231</v>
      </c>
      <c r="J294" s="6" t="s">
        <v>17</v>
      </c>
    </row>
    <row r="295" spans="1:10">
      <c r="A295" s="6">
        <v>294</v>
      </c>
      <c r="B295" s="16" t="s">
        <v>1232</v>
      </c>
      <c r="C295" s="13" t="s">
        <v>82</v>
      </c>
      <c r="D295" s="13" t="s">
        <v>1233</v>
      </c>
      <c r="E295" s="13" t="s">
        <v>509</v>
      </c>
      <c r="F295" s="10" t="s">
        <v>1234</v>
      </c>
      <c r="G295" s="14">
        <v>-1</v>
      </c>
      <c r="H295" s="11" t="s">
        <v>7</v>
      </c>
      <c r="I295" s="15" t="s">
        <v>1235</v>
      </c>
      <c r="J295" s="6" t="s">
        <v>17</v>
      </c>
    </row>
    <row r="296" spans="1:10">
      <c r="A296" s="6">
        <v>295</v>
      </c>
      <c r="B296" s="7" t="s">
        <v>1236</v>
      </c>
      <c r="C296" s="13" t="s">
        <v>1015</v>
      </c>
      <c r="D296" s="13" t="s">
        <v>1237</v>
      </c>
      <c r="E296" s="13" t="s">
        <v>509</v>
      </c>
      <c r="F296" s="10" t="s">
        <v>1238</v>
      </c>
      <c r="G296" s="37">
        <v>3</v>
      </c>
      <c r="H296" s="11" t="s">
        <v>7</v>
      </c>
      <c r="I296" s="15" t="s">
        <v>1239</v>
      </c>
      <c r="J296" s="6" t="s">
        <v>17</v>
      </c>
    </row>
    <row r="297" spans="1:10">
      <c r="A297" s="6">
        <v>296</v>
      </c>
      <c r="B297" s="16" t="s">
        <v>1240</v>
      </c>
      <c r="C297" s="20" t="s">
        <v>38</v>
      </c>
      <c r="D297" s="38" t="s">
        <v>1241</v>
      </c>
      <c r="E297" s="38" t="s">
        <v>509</v>
      </c>
      <c r="F297" s="10" t="s">
        <v>1242</v>
      </c>
      <c r="G297" s="21" t="s">
        <v>50</v>
      </c>
      <c r="H297" s="11" t="s">
        <v>7</v>
      </c>
      <c r="I297" s="39" t="s">
        <v>1243</v>
      </c>
      <c r="J297" s="6" t="s">
        <v>17</v>
      </c>
    </row>
    <row r="298" spans="1:10">
      <c r="A298" s="6">
        <v>297</v>
      </c>
      <c r="B298" s="16" t="s">
        <v>1244</v>
      </c>
      <c r="C298" s="13" t="s">
        <v>38</v>
      </c>
      <c r="D298" s="17" t="s">
        <v>1245</v>
      </c>
      <c r="E298" s="17" t="s">
        <v>509</v>
      </c>
      <c r="F298" s="10" t="s">
        <v>1246</v>
      </c>
      <c r="G298" s="18" t="s">
        <v>50</v>
      </c>
      <c r="H298" s="11" t="s">
        <v>7</v>
      </c>
      <c r="I298" s="30" t="s">
        <v>1247</v>
      </c>
      <c r="J298" s="6" t="s">
        <v>17</v>
      </c>
    </row>
    <row r="299" spans="1:10">
      <c r="A299" s="6">
        <v>298</v>
      </c>
      <c r="B299" s="16" t="s">
        <v>1248</v>
      </c>
      <c r="C299" s="13" t="s">
        <v>38</v>
      </c>
      <c r="D299" s="13" t="s">
        <v>1249</v>
      </c>
      <c r="E299" s="13" t="s">
        <v>509</v>
      </c>
      <c r="F299" s="10" t="s">
        <v>1250</v>
      </c>
      <c r="G299" s="14">
        <v>-1</v>
      </c>
      <c r="H299" s="11" t="s">
        <v>7</v>
      </c>
      <c r="I299" s="15" t="s">
        <v>1251</v>
      </c>
      <c r="J299" s="6" t="s">
        <v>17</v>
      </c>
    </row>
    <row r="300" spans="1:10" ht="24">
      <c r="A300" s="6">
        <v>299</v>
      </c>
      <c r="B300" s="16" t="s">
        <v>1252</v>
      </c>
      <c r="C300" s="17" t="s">
        <v>890</v>
      </c>
      <c r="D300" s="20" t="s">
        <v>1253</v>
      </c>
      <c r="E300" s="20" t="s">
        <v>509</v>
      </c>
      <c r="F300" s="10" t="s">
        <v>1254</v>
      </c>
      <c r="G300" s="21" t="s">
        <v>1255</v>
      </c>
      <c r="H300" s="11" t="s">
        <v>7</v>
      </c>
      <c r="I300" s="22" t="s">
        <v>1256</v>
      </c>
      <c r="J300" s="6" t="s">
        <v>17</v>
      </c>
    </row>
    <row r="301" spans="1:10">
      <c r="A301" s="6">
        <v>300</v>
      </c>
      <c r="B301" s="16" t="s">
        <v>1257</v>
      </c>
      <c r="C301" s="63" t="s">
        <v>38</v>
      </c>
      <c r="D301" s="38" t="s">
        <v>1258</v>
      </c>
      <c r="E301" s="38" t="s">
        <v>509</v>
      </c>
      <c r="F301" s="38" t="s">
        <v>1259</v>
      </c>
      <c r="G301" s="21" t="s">
        <v>27</v>
      </c>
      <c r="H301" s="11" t="s">
        <v>7</v>
      </c>
      <c r="I301" s="83" t="s">
        <v>1260</v>
      </c>
      <c r="J301" s="6" t="s">
        <v>17</v>
      </c>
    </row>
    <row r="302" spans="1:10">
      <c r="A302" s="6">
        <v>301</v>
      </c>
      <c r="B302" s="16" t="s">
        <v>1261</v>
      </c>
      <c r="C302" s="13" t="s">
        <v>82</v>
      </c>
      <c r="D302" s="13" t="s">
        <v>1262</v>
      </c>
      <c r="E302" s="13" t="s">
        <v>509</v>
      </c>
      <c r="F302" s="10" t="s">
        <v>1263</v>
      </c>
      <c r="G302" s="14">
        <v>-1</v>
      </c>
      <c r="H302" s="11" t="s">
        <v>7</v>
      </c>
      <c r="I302" s="15" t="s">
        <v>1264</v>
      </c>
      <c r="J302" s="6" t="s">
        <v>17</v>
      </c>
    </row>
    <row r="303" spans="1:10">
      <c r="A303" s="6">
        <v>302</v>
      </c>
      <c r="B303" s="7" t="s">
        <v>1265</v>
      </c>
      <c r="C303" s="13" t="s">
        <v>299</v>
      </c>
      <c r="D303" s="13" t="s">
        <v>939</v>
      </c>
      <c r="E303" s="13" t="s">
        <v>509</v>
      </c>
      <c r="F303" s="10" t="s">
        <v>1266</v>
      </c>
      <c r="G303" s="37">
        <v>1</v>
      </c>
      <c r="H303" s="11" t="s">
        <v>7</v>
      </c>
      <c r="I303" s="52" t="s">
        <v>1267</v>
      </c>
      <c r="J303" s="6" t="s">
        <v>17</v>
      </c>
    </row>
    <row r="304" spans="1:10">
      <c r="A304" s="6">
        <v>303</v>
      </c>
      <c r="B304" s="16" t="s">
        <v>1268</v>
      </c>
      <c r="C304" s="24" t="s">
        <v>95</v>
      </c>
      <c r="D304" s="13" t="s">
        <v>1269</v>
      </c>
      <c r="E304" s="13" t="s">
        <v>509</v>
      </c>
      <c r="F304" s="10" t="s">
        <v>1270</v>
      </c>
      <c r="G304" s="18" t="s">
        <v>50</v>
      </c>
      <c r="H304" s="11" t="s">
        <v>7</v>
      </c>
      <c r="I304" s="33" t="s">
        <v>1271</v>
      </c>
      <c r="J304" s="6" t="s">
        <v>17</v>
      </c>
    </row>
    <row r="305" spans="1:10">
      <c r="A305" s="6">
        <v>304</v>
      </c>
      <c r="B305" s="7" t="s">
        <v>1272</v>
      </c>
      <c r="C305" s="13" t="s">
        <v>82</v>
      </c>
      <c r="D305" s="13" t="s">
        <v>1273</v>
      </c>
      <c r="E305" s="13" t="s">
        <v>509</v>
      </c>
      <c r="F305" s="10" t="s">
        <v>1274</v>
      </c>
      <c r="G305" s="14">
        <v>-1</v>
      </c>
      <c r="H305" s="11" t="s">
        <v>7</v>
      </c>
      <c r="I305" s="15" t="s">
        <v>1275</v>
      </c>
      <c r="J305" s="6" t="s">
        <v>17</v>
      </c>
    </row>
    <row r="306" spans="1:10">
      <c r="A306" s="6">
        <v>305</v>
      </c>
      <c r="B306" s="16" t="s">
        <v>1276</v>
      </c>
      <c r="C306" s="13" t="s">
        <v>276</v>
      </c>
      <c r="D306" s="13" t="s">
        <v>1277</v>
      </c>
      <c r="E306" s="13" t="s">
        <v>509</v>
      </c>
      <c r="F306" s="10" t="s">
        <v>1278</v>
      </c>
      <c r="G306" s="18" t="s">
        <v>50</v>
      </c>
      <c r="H306" s="11" t="s">
        <v>7</v>
      </c>
      <c r="I306" s="30" t="s">
        <v>1279</v>
      </c>
      <c r="J306" s="6" t="s">
        <v>17</v>
      </c>
    </row>
    <row r="307" spans="1:10">
      <c r="A307" s="6">
        <v>306</v>
      </c>
      <c r="B307" s="16" t="s">
        <v>1280</v>
      </c>
      <c r="C307" s="13" t="s">
        <v>38</v>
      </c>
      <c r="D307" s="13" t="s">
        <v>1281</v>
      </c>
      <c r="E307" s="13" t="s">
        <v>509</v>
      </c>
      <c r="F307" s="10" t="s">
        <v>1278</v>
      </c>
      <c r="G307" s="18" t="s">
        <v>50</v>
      </c>
      <c r="H307" s="11" t="s">
        <v>7</v>
      </c>
      <c r="I307" s="30" t="s">
        <v>1282</v>
      </c>
      <c r="J307" s="6" t="s">
        <v>17</v>
      </c>
    </row>
    <row r="308" spans="1:10">
      <c r="A308" s="6">
        <v>307</v>
      </c>
      <c r="B308" s="16" t="s">
        <v>1283</v>
      </c>
      <c r="C308" s="20" t="s">
        <v>11</v>
      </c>
      <c r="D308" s="20" t="s">
        <v>1284</v>
      </c>
      <c r="E308" s="20" t="s">
        <v>509</v>
      </c>
      <c r="F308" s="10" t="s">
        <v>1285</v>
      </c>
      <c r="G308" s="21" t="s">
        <v>658</v>
      </c>
      <c r="H308" s="11" t="s">
        <v>7</v>
      </c>
      <c r="I308" s="39" t="s">
        <v>1286</v>
      </c>
      <c r="J308" s="6" t="s">
        <v>17</v>
      </c>
    </row>
    <row r="309" spans="1:10">
      <c r="A309" s="6">
        <v>308</v>
      </c>
      <c r="B309" s="16" t="s">
        <v>1287</v>
      </c>
      <c r="C309" s="20" t="s">
        <v>38</v>
      </c>
      <c r="D309" s="20" t="s">
        <v>1288</v>
      </c>
      <c r="E309" s="20" t="s">
        <v>509</v>
      </c>
      <c r="F309" s="10" t="s">
        <v>1289</v>
      </c>
      <c r="G309" s="21" t="s">
        <v>27</v>
      </c>
      <c r="H309" s="11" t="s">
        <v>7</v>
      </c>
      <c r="I309" s="22" t="s">
        <v>1290</v>
      </c>
      <c r="J309" s="6" t="s">
        <v>17</v>
      </c>
    </row>
    <row r="310" spans="1:10">
      <c r="A310" s="6">
        <v>309</v>
      </c>
      <c r="B310" s="16" t="s">
        <v>1291</v>
      </c>
      <c r="C310" s="13" t="s">
        <v>222</v>
      </c>
      <c r="D310" s="17" t="s">
        <v>1292</v>
      </c>
      <c r="E310" s="17" t="s">
        <v>509</v>
      </c>
      <c r="F310" s="10" t="s">
        <v>1293</v>
      </c>
      <c r="G310" s="18" t="s">
        <v>1230</v>
      </c>
      <c r="H310" s="11" t="s">
        <v>7</v>
      </c>
      <c r="I310" s="30" t="s">
        <v>1294</v>
      </c>
      <c r="J310" s="6" t="s">
        <v>17</v>
      </c>
    </row>
    <row r="311" spans="1:10" ht="24">
      <c r="A311" s="6">
        <v>310</v>
      </c>
      <c r="B311" s="7" t="s">
        <v>1295</v>
      </c>
      <c r="C311" s="13" t="s">
        <v>82</v>
      </c>
      <c r="D311" s="17" t="s">
        <v>1296</v>
      </c>
      <c r="E311" s="17" t="s">
        <v>509</v>
      </c>
      <c r="F311" s="10" t="s">
        <v>1297</v>
      </c>
      <c r="G311" s="37">
        <v>-1</v>
      </c>
      <c r="H311" s="11" t="s">
        <v>7</v>
      </c>
      <c r="I311" s="15" t="s">
        <v>1298</v>
      </c>
      <c r="J311" s="6" t="s">
        <v>17</v>
      </c>
    </row>
    <row r="312" spans="1:10">
      <c r="A312" s="6">
        <v>311</v>
      </c>
      <c r="B312" s="7" t="s">
        <v>1299</v>
      </c>
      <c r="C312" s="71" t="s">
        <v>53</v>
      </c>
      <c r="D312" s="72" t="s">
        <v>1300</v>
      </c>
      <c r="E312" s="72" t="s">
        <v>509</v>
      </c>
      <c r="F312" s="10" t="s">
        <v>1301</v>
      </c>
      <c r="G312" s="43" t="s">
        <v>27</v>
      </c>
      <c r="H312" s="11" t="s">
        <v>7</v>
      </c>
      <c r="I312" s="73" t="s">
        <v>1302</v>
      </c>
      <c r="J312" s="6" t="s">
        <v>17</v>
      </c>
    </row>
    <row r="313" spans="1:10">
      <c r="A313" s="6">
        <v>312</v>
      </c>
      <c r="B313" s="16" t="s">
        <v>1303</v>
      </c>
      <c r="C313" s="13" t="s">
        <v>95</v>
      </c>
      <c r="D313" s="17" t="s">
        <v>1304</v>
      </c>
      <c r="E313" s="17" t="s">
        <v>509</v>
      </c>
      <c r="F313" s="10" t="s">
        <v>1305</v>
      </c>
      <c r="G313" s="14" t="s">
        <v>1306</v>
      </c>
      <c r="H313" s="11" t="s">
        <v>7</v>
      </c>
      <c r="I313" s="30" t="s">
        <v>1307</v>
      </c>
      <c r="J313" s="6" t="s">
        <v>17</v>
      </c>
    </row>
    <row r="314" spans="1:10" ht="24">
      <c r="A314" s="6">
        <v>313</v>
      </c>
      <c r="B314" s="7" t="s">
        <v>1308</v>
      </c>
      <c r="C314" s="13" t="s">
        <v>95</v>
      </c>
      <c r="D314" s="93" t="s">
        <v>1309</v>
      </c>
      <c r="E314" s="93" t="s">
        <v>509</v>
      </c>
      <c r="F314" s="10" t="s">
        <v>1310</v>
      </c>
      <c r="G314" s="28">
        <v>5</v>
      </c>
      <c r="H314" s="11" t="s">
        <v>7</v>
      </c>
      <c r="I314" s="15" t="s">
        <v>1311</v>
      </c>
      <c r="J314" s="6" t="s">
        <v>17</v>
      </c>
    </row>
    <row r="315" spans="1:10">
      <c r="A315" s="6">
        <v>314</v>
      </c>
      <c r="B315" s="16" t="s">
        <v>1312</v>
      </c>
      <c r="C315" s="71" t="s">
        <v>38</v>
      </c>
      <c r="D315" s="72" t="s">
        <v>1313</v>
      </c>
      <c r="E315" s="72" t="s">
        <v>509</v>
      </c>
      <c r="F315" s="10" t="s">
        <v>1314</v>
      </c>
      <c r="G315" s="43" t="s">
        <v>79</v>
      </c>
      <c r="H315" s="11" t="s">
        <v>7</v>
      </c>
      <c r="I315" s="73" t="s">
        <v>1315</v>
      </c>
      <c r="J315" s="6" t="s">
        <v>17</v>
      </c>
    </row>
    <row r="316" spans="1:10" ht="24">
      <c r="A316" s="6">
        <v>315</v>
      </c>
      <c r="B316" s="16" t="s">
        <v>1316</v>
      </c>
      <c r="C316" s="38" t="s">
        <v>222</v>
      </c>
      <c r="D316" s="65" t="s">
        <v>1317</v>
      </c>
      <c r="E316" s="65" t="s">
        <v>509</v>
      </c>
      <c r="F316" s="10" t="s">
        <v>1318</v>
      </c>
      <c r="G316" s="21" t="s">
        <v>229</v>
      </c>
      <c r="H316" s="11" t="s">
        <v>7</v>
      </c>
      <c r="I316" s="64" t="s">
        <v>1319</v>
      </c>
      <c r="J316" s="6" t="s">
        <v>17</v>
      </c>
    </row>
    <row r="317" spans="1:10">
      <c r="A317" s="6">
        <v>316</v>
      </c>
      <c r="B317" s="7" t="s">
        <v>1320</v>
      </c>
      <c r="C317" s="13" t="s">
        <v>1015</v>
      </c>
      <c r="D317" s="13" t="s">
        <v>1321</v>
      </c>
      <c r="E317" s="13" t="s">
        <v>509</v>
      </c>
      <c r="F317" s="10" t="s">
        <v>1322</v>
      </c>
      <c r="G317" s="14" t="s">
        <v>658</v>
      </c>
      <c r="H317" s="11" t="s">
        <v>7</v>
      </c>
      <c r="I317" s="15" t="s">
        <v>1323</v>
      </c>
      <c r="J317" s="6" t="s">
        <v>17</v>
      </c>
    </row>
    <row r="318" spans="1:10">
      <c r="A318" s="6">
        <v>317</v>
      </c>
      <c r="B318" s="16" t="s">
        <v>1324</v>
      </c>
      <c r="C318" s="17" t="s">
        <v>11</v>
      </c>
      <c r="D318" s="17" t="s">
        <v>1325</v>
      </c>
      <c r="E318" s="17" t="s">
        <v>509</v>
      </c>
      <c r="F318" s="10" t="s">
        <v>1326</v>
      </c>
      <c r="G318" s="18" t="s">
        <v>32</v>
      </c>
      <c r="H318" s="11" t="s">
        <v>7</v>
      </c>
      <c r="I318" s="30" t="s">
        <v>1327</v>
      </c>
      <c r="J318" s="6" t="s">
        <v>17</v>
      </c>
    </row>
    <row r="319" spans="1:10">
      <c r="A319" s="6">
        <v>318</v>
      </c>
      <c r="B319" s="16" t="s">
        <v>1328</v>
      </c>
      <c r="C319" s="24" t="s">
        <v>38</v>
      </c>
      <c r="D319" s="13" t="s">
        <v>1329</v>
      </c>
      <c r="E319" s="13" t="s">
        <v>509</v>
      </c>
      <c r="F319" s="10" t="s">
        <v>1330</v>
      </c>
      <c r="G319" s="18" t="s">
        <v>27</v>
      </c>
      <c r="H319" s="11" t="s">
        <v>7</v>
      </c>
      <c r="I319" s="33" t="s">
        <v>1331</v>
      </c>
      <c r="J319" s="6" t="s">
        <v>17</v>
      </c>
    </row>
    <row r="320" spans="1:10">
      <c r="A320" s="6">
        <v>319</v>
      </c>
      <c r="B320" s="7" t="s">
        <v>1332</v>
      </c>
      <c r="C320" s="8" t="s">
        <v>95</v>
      </c>
      <c r="D320" s="9" t="s">
        <v>1333</v>
      </c>
      <c r="E320" s="9" t="s">
        <v>509</v>
      </c>
      <c r="F320" s="10" t="s">
        <v>1334</v>
      </c>
      <c r="G320" s="11">
        <v>-1</v>
      </c>
      <c r="H320" s="11" t="s">
        <v>7</v>
      </c>
      <c r="I320" s="12" t="s">
        <v>1335</v>
      </c>
      <c r="J320" s="6" t="s">
        <v>17</v>
      </c>
    </row>
    <row r="321" spans="1:10">
      <c r="A321" s="6">
        <v>320</v>
      </c>
      <c r="B321" s="16" t="s">
        <v>1336</v>
      </c>
      <c r="C321" s="13" t="s">
        <v>38</v>
      </c>
      <c r="D321" s="17" t="s">
        <v>1337</v>
      </c>
      <c r="E321" s="17" t="s">
        <v>509</v>
      </c>
      <c r="F321" s="10" t="s">
        <v>1338</v>
      </c>
      <c r="G321" s="18" t="s">
        <v>32</v>
      </c>
      <c r="H321" s="11" t="s">
        <v>7</v>
      </c>
      <c r="I321" s="30" t="s">
        <v>1339</v>
      </c>
      <c r="J321" s="6" t="s">
        <v>17</v>
      </c>
    </row>
    <row r="322" spans="1:10">
      <c r="A322" s="6">
        <v>321</v>
      </c>
      <c r="B322" s="16" t="s">
        <v>1340</v>
      </c>
      <c r="C322" s="13" t="s">
        <v>38</v>
      </c>
      <c r="D322" s="13" t="s">
        <v>1341</v>
      </c>
      <c r="E322" s="13" t="s">
        <v>509</v>
      </c>
      <c r="F322" s="10" t="s">
        <v>1342</v>
      </c>
      <c r="G322" s="18" t="s">
        <v>32</v>
      </c>
      <c r="H322" s="11" t="s">
        <v>7</v>
      </c>
      <c r="I322" s="29" t="s">
        <v>1343</v>
      </c>
      <c r="J322" s="6" t="s">
        <v>17</v>
      </c>
    </row>
    <row r="323" spans="1:10">
      <c r="A323" s="6">
        <v>322</v>
      </c>
      <c r="B323" s="16" t="s">
        <v>1344</v>
      </c>
      <c r="C323" s="13" t="s">
        <v>38</v>
      </c>
      <c r="D323" s="13" t="s">
        <v>1345</v>
      </c>
      <c r="E323" s="13" t="s">
        <v>509</v>
      </c>
      <c r="F323" s="10" t="s">
        <v>1346</v>
      </c>
      <c r="G323" s="18" t="s">
        <v>50</v>
      </c>
      <c r="H323" s="11" t="s">
        <v>7</v>
      </c>
      <c r="I323" s="29" t="s">
        <v>1347</v>
      </c>
      <c r="J323" s="6" t="s">
        <v>17</v>
      </c>
    </row>
    <row r="324" spans="1:10">
      <c r="A324" s="6">
        <v>323</v>
      </c>
      <c r="B324" s="7" t="s">
        <v>1348</v>
      </c>
      <c r="C324" s="20" t="s">
        <v>222</v>
      </c>
      <c r="D324" s="40" t="s">
        <v>1349</v>
      </c>
      <c r="E324" s="40" t="s">
        <v>509</v>
      </c>
      <c r="F324" s="10" t="s">
        <v>1350</v>
      </c>
      <c r="G324" s="21" t="s">
        <v>229</v>
      </c>
      <c r="H324" s="11" t="s">
        <v>7</v>
      </c>
      <c r="I324" s="22" t="s">
        <v>1351</v>
      </c>
      <c r="J324" s="6" t="s">
        <v>17</v>
      </c>
    </row>
    <row r="325" spans="1:10">
      <c r="A325" s="6">
        <v>324</v>
      </c>
      <c r="B325" s="16" t="s">
        <v>1352</v>
      </c>
      <c r="C325" s="24" t="s">
        <v>222</v>
      </c>
      <c r="D325" s="13" t="s">
        <v>1353</v>
      </c>
      <c r="E325" s="13" t="s">
        <v>509</v>
      </c>
      <c r="F325" s="10" t="s">
        <v>1354</v>
      </c>
      <c r="G325" s="18" t="s">
        <v>45</v>
      </c>
      <c r="H325" s="11" t="s">
        <v>7</v>
      </c>
      <c r="I325" s="33" t="s">
        <v>1355</v>
      </c>
      <c r="J325" s="6" t="s">
        <v>17</v>
      </c>
    </row>
    <row r="326" spans="1:10">
      <c r="A326" s="6">
        <v>325</v>
      </c>
      <c r="B326" s="16" t="s">
        <v>1356</v>
      </c>
      <c r="C326" s="17" t="s">
        <v>24</v>
      </c>
      <c r="D326" s="94" t="s">
        <v>1357</v>
      </c>
      <c r="E326" s="94" t="s">
        <v>509</v>
      </c>
      <c r="F326" s="10" t="s">
        <v>1358</v>
      </c>
      <c r="G326" s="21" t="s">
        <v>50</v>
      </c>
      <c r="H326" s="11" t="s">
        <v>7</v>
      </c>
      <c r="I326" s="22" t="s">
        <v>1359</v>
      </c>
      <c r="J326" s="6" t="s">
        <v>17</v>
      </c>
    </row>
    <row r="327" spans="1:10">
      <c r="A327" s="6">
        <v>326</v>
      </c>
      <c r="B327" s="7" t="s">
        <v>1360</v>
      </c>
      <c r="C327" s="24" t="s">
        <v>95</v>
      </c>
      <c r="D327" s="24" t="s">
        <v>1361</v>
      </c>
      <c r="E327" s="24" t="s">
        <v>509</v>
      </c>
      <c r="F327" s="10" t="s">
        <v>1362</v>
      </c>
      <c r="G327" s="28">
        <v>-1</v>
      </c>
      <c r="H327" s="11" t="s">
        <v>7</v>
      </c>
      <c r="I327" s="33" t="s">
        <v>1000</v>
      </c>
      <c r="J327" s="6" t="s">
        <v>17</v>
      </c>
    </row>
    <row r="328" spans="1:10">
      <c r="A328" s="6">
        <v>327</v>
      </c>
      <c r="B328" s="16" t="s">
        <v>1363</v>
      </c>
      <c r="C328" s="13" t="s">
        <v>95</v>
      </c>
      <c r="D328" s="17" t="s">
        <v>1364</v>
      </c>
      <c r="E328" s="17" t="s">
        <v>509</v>
      </c>
      <c r="F328" s="10" t="s">
        <v>1365</v>
      </c>
      <c r="G328" s="18" t="s">
        <v>50</v>
      </c>
      <c r="H328" s="11" t="s">
        <v>7</v>
      </c>
      <c r="I328" s="30" t="s">
        <v>1366</v>
      </c>
      <c r="J328" s="6" t="s">
        <v>17</v>
      </c>
    </row>
    <row r="329" spans="1:10">
      <c r="A329" s="6">
        <v>328</v>
      </c>
      <c r="B329" s="7" t="s">
        <v>1367</v>
      </c>
      <c r="C329" s="13" t="s">
        <v>95</v>
      </c>
      <c r="D329" s="13" t="s">
        <v>1368</v>
      </c>
      <c r="E329" s="13" t="s">
        <v>509</v>
      </c>
      <c r="F329" s="10" t="s">
        <v>1369</v>
      </c>
      <c r="G329" s="37">
        <v>3</v>
      </c>
      <c r="H329" s="11" t="s">
        <v>7</v>
      </c>
      <c r="I329" s="54" t="s">
        <v>1370</v>
      </c>
      <c r="J329" s="6" t="s">
        <v>17</v>
      </c>
    </row>
    <row r="330" spans="1:10">
      <c r="A330" s="6">
        <v>329</v>
      </c>
      <c r="B330" s="7" t="s">
        <v>1371</v>
      </c>
      <c r="C330" s="24" t="s">
        <v>95</v>
      </c>
      <c r="D330" s="24" t="s">
        <v>1372</v>
      </c>
      <c r="E330" s="24" t="s">
        <v>1373</v>
      </c>
      <c r="F330" s="10" t="s">
        <v>1374</v>
      </c>
      <c r="G330" s="28">
        <v>-1</v>
      </c>
      <c r="H330" s="11" t="s">
        <v>7</v>
      </c>
      <c r="I330" s="30" t="s">
        <v>1375</v>
      </c>
      <c r="J330" s="6" t="s">
        <v>17</v>
      </c>
    </row>
    <row r="331" spans="1:10">
      <c r="A331" s="6">
        <v>330</v>
      </c>
      <c r="B331" s="16" t="s">
        <v>1376</v>
      </c>
      <c r="C331" s="17" t="s">
        <v>24</v>
      </c>
      <c r="D331" s="17" t="s">
        <v>1377</v>
      </c>
      <c r="E331" s="17" t="s">
        <v>1373</v>
      </c>
      <c r="F331" s="10" t="s">
        <v>1378</v>
      </c>
      <c r="G331" s="18" t="s">
        <v>27</v>
      </c>
      <c r="H331" s="11" t="s">
        <v>7</v>
      </c>
      <c r="I331" s="30" t="s">
        <v>1379</v>
      </c>
      <c r="J331" s="6" t="s">
        <v>17</v>
      </c>
    </row>
    <row r="332" spans="1:10">
      <c r="A332" s="6">
        <v>331</v>
      </c>
      <c r="B332" s="16" t="s">
        <v>1380</v>
      </c>
      <c r="C332" s="13" t="s">
        <v>38</v>
      </c>
      <c r="D332" s="13" t="s">
        <v>1381</v>
      </c>
      <c r="E332" s="13" t="s">
        <v>1373</v>
      </c>
      <c r="F332" s="10" t="s">
        <v>1382</v>
      </c>
      <c r="G332" s="18" t="s">
        <v>1383</v>
      </c>
      <c r="H332" s="11" t="s">
        <v>7</v>
      </c>
      <c r="I332" s="29" t="s">
        <v>1384</v>
      </c>
      <c r="J332" s="6" t="s">
        <v>17</v>
      </c>
    </row>
    <row r="333" spans="1:10">
      <c r="A333" s="6">
        <v>332</v>
      </c>
      <c r="B333" s="16" t="s">
        <v>1385</v>
      </c>
      <c r="C333" s="38" t="s">
        <v>11</v>
      </c>
      <c r="D333" s="63" t="s">
        <v>1386</v>
      </c>
      <c r="E333" s="63" t="s">
        <v>497</v>
      </c>
      <c r="F333" s="10" t="s">
        <v>1387</v>
      </c>
      <c r="G333" s="21" t="s">
        <v>816</v>
      </c>
      <c r="H333" s="11" t="s">
        <v>7</v>
      </c>
      <c r="I333" s="64" t="s">
        <v>1388</v>
      </c>
      <c r="J333" s="6" t="s">
        <v>17</v>
      </c>
    </row>
    <row r="334" spans="1:10">
      <c r="A334" s="6">
        <v>333</v>
      </c>
      <c r="B334" s="16" t="s">
        <v>1389</v>
      </c>
      <c r="C334" s="9" t="s">
        <v>11</v>
      </c>
      <c r="D334" s="9" t="s">
        <v>1390</v>
      </c>
      <c r="E334" s="9" t="s">
        <v>497</v>
      </c>
      <c r="F334" s="10" t="s">
        <v>1391</v>
      </c>
      <c r="G334" s="11" t="s">
        <v>163</v>
      </c>
      <c r="H334" s="11" t="s">
        <v>7</v>
      </c>
      <c r="I334" s="12" t="s">
        <v>1392</v>
      </c>
      <c r="J334" s="6" t="s">
        <v>17</v>
      </c>
    </row>
    <row r="335" spans="1:10">
      <c r="A335" s="6">
        <v>334</v>
      </c>
      <c r="B335" s="7" t="s">
        <v>1393</v>
      </c>
      <c r="C335" s="13" t="s">
        <v>95</v>
      </c>
      <c r="D335" s="13" t="s">
        <v>1394</v>
      </c>
      <c r="E335" s="13" t="s">
        <v>497</v>
      </c>
      <c r="F335" s="10" t="s">
        <v>1395</v>
      </c>
      <c r="G335" s="37">
        <v>-1</v>
      </c>
      <c r="H335" s="11" t="s">
        <v>7</v>
      </c>
      <c r="I335" s="15" t="s">
        <v>1396</v>
      </c>
      <c r="J335" s="6" t="s">
        <v>17</v>
      </c>
    </row>
    <row r="336" spans="1:10">
      <c r="A336" s="6">
        <v>335</v>
      </c>
      <c r="B336" s="16" t="s">
        <v>1397</v>
      </c>
      <c r="C336" s="17" t="s">
        <v>24</v>
      </c>
      <c r="D336" s="17" t="s">
        <v>1398</v>
      </c>
      <c r="E336" s="17" t="s">
        <v>497</v>
      </c>
      <c r="F336" s="10" t="s">
        <v>1399</v>
      </c>
      <c r="G336" s="18" t="s">
        <v>50</v>
      </c>
      <c r="H336" s="11" t="s">
        <v>7</v>
      </c>
      <c r="I336" s="30" t="s">
        <v>1400</v>
      </c>
      <c r="J336" s="6" t="s">
        <v>17</v>
      </c>
    </row>
    <row r="337" spans="1:10">
      <c r="A337" s="6">
        <v>336</v>
      </c>
      <c r="B337" s="16" t="s">
        <v>1401</v>
      </c>
      <c r="C337" s="9" t="s">
        <v>11</v>
      </c>
      <c r="D337" s="9" t="s">
        <v>1402</v>
      </c>
      <c r="E337" s="9" t="s">
        <v>1403</v>
      </c>
      <c r="F337" s="10" t="s">
        <v>1404</v>
      </c>
      <c r="G337" s="11" t="s">
        <v>229</v>
      </c>
      <c r="H337" s="11" t="s">
        <v>7</v>
      </c>
      <c r="I337" s="12" t="s">
        <v>1405</v>
      </c>
      <c r="J337" s="6" t="s">
        <v>17</v>
      </c>
    </row>
    <row r="338" spans="1:10">
      <c r="A338" s="6">
        <v>337</v>
      </c>
      <c r="B338" s="7" t="s">
        <v>1406</v>
      </c>
      <c r="C338" s="13" t="s">
        <v>95</v>
      </c>
      <c r="D338" s="13" t="s">
        <v>1407</v>
      </c>
      <c r="E338" s="13" t="s">
        <v>1403</v>
      </c>
      <c r="F338" s="10" t="s">
        <v>1408</v>
      </c>
      <c r="G338" s="37">
        <v>-1</v>
      </c>
      <c r="H338" s="11" t="s">
        <v>7</v>
      </c>
      <c r="I338" s="52" t="s">
        <v>1409</v>
      </c>
      <c r="J338" s="6" t="s">
        <v>17</v>
      </c>
    </row>
    <row r="339" spans="1:10">
      <c r="A339" s="6">
        <v>338</v>
      </c>
      <c r="B339" s="16" t="s">
        <v>1410</v>
      </c>
      <c r="C339" s="84" t="s">
        <v>11</v>
      </c>
      <c r="D339" s="84" t="s">
        <v>1411</v>
      </c>
      <c r="E339" s="84" t="s">
        <v>497</v>
      </c>
      <c r="F339" s="24" t="s">
        <v>1412</v>
      </c>
      <c r="G339" s="18" t="s">
        <v>1413</v>
      </c>
      <c r="H339" s="11" t="s">
        <v>7</v>
      </c>
      <c r="I339" s="29" t="s">
        <v>1414</v>
      </c>
      <c r="J339" s="6" t="s">
        <v>17</v>
      </c>
    </row>
    <row r="340" spans="1:10">
      <c r="A340" s="6">
        <v>339</v>
      </c>
      <c r="B340" s="16" t="s">
        <v>1415</v>
      </c>
      <c r="C340" s="20" t="s">
        <v>11</v>
      </c>
      <c r="D340" s="20" t="s">
        <v>1416</v>
      </c>
      <c r="E340" s="20" t="s">
        <v>497</v>
      </c>
      <c r="F340" s="10" t="s">
        <v>1417</v>
      </c>
      <c r="G340" s="21" t="s">
        <v>15</v>
      </c>
      <c r="H340" s="11" t="s">
        <v>7</v>
      </c>
      <c r="I340" s="22" t="s">
        <v>1418</v>
      </c>
      <c r="J340" s="6" t="s">
        <v>17</v>
      </c>
    </row>
    <row r="341" spans="1:10">
      <c r="A341" s="6">
        <v>340</v>
      </c>
      <c r="B341" s="7" t="s">
        <v>1419</v>
      </c>
      <c r="C341" s="13" t="s">
        <v>11</v>
      </c>
      <c r="D341" s="13" t="s">
        <v>1420</v>
      </c>
      <c r="E341" s="13" t="s">
        <v>497</v>
      </c>
      <c r="F341" s="10" t="s">
        <v>1421</v>
      </c>
      <c r="G341" s="14" t="s">
        <v>229</v>
      </c>
      <c r="H341" s="11" t="s">
        <v>7</v>
      </c>
      <c r="I341" s="15" t="s">
        <v>1422</v>
      </c>
      <c r="J341" s="6" t="s">
        <v>17</v>
      </c>
    </row>
    <row r="342" spans="1:10">
      <c r="A342" s="6">
        <v>341</v>
      </c>
      <c r="B342" s="16" t="s">
        <v>1423</v>
      </c>
      <c r="C342" s="23" t="s">
        <v>222</v>
      </c>
      <c r="D342" s="20" t="s">
        <v>1424</v>
      </c>
      <c r="E342" s="20" t="s">
        <v>509</v>
      </c>
      <c r="F342" s="20" t="s">
        <v>1425</v>
      </c>
      <c r="G342" s="21" t="s">
        <v>21</v>
      </c>
      <c r="H342" s="11" t="s">
        <v>7</v>
      </c>
      <c r="I342" s="22" t="s">
        <v>717</v>
      </c>
      <c r="J342" s="6" t="s">
        <v>17</v>
      </c>
    </row>
    <row r="343" spans="1:10">
      <c r="A343" s="6">
        <v>342</v>
      </c>
      <c r="B343" s="7" t="s">
        <v>1426</v>
      </c>
      <c r="C343" s="13" t="s">
        <v>95</v>
      </c>
      <c r="D343" s="13" t="s">
        <v>1427</v>
      </c>
      <c r="E343" s="13" t="s">
        <v>509</v>
      </c>
      <c r="F343" s="10" t="s">
        <v>1428</v>
      </c>
      <c r="G343" s="37">
        <v>3</v>
      </c>
      <c r="H343" s="11" t="s">
        <v>7</v>
      </c>
      <c r="I343" s="15" t="s">
        <v>1429</v>
      </c>
      <c r="J343" s="6" t="s">
        <v>17</v>
      </c>
    </row>
    <row r="344" spans="1:10">
      <c r="A344" s="6">
        <v>343</v>
      </c>
      <c r="B344" s="16" t="s">
        <v>1430</v>
      </c>
      <c r="C344" s="13" t="s">
        <v>11</v>
      </c>
      <c r="D344" s="13" t="s">
        <v>1431</v>
      </c>
      <c r="E344" s="13" t="s">
        <v>509</v>
      </c>
      <c r="F344" s="10" t="s">
        <v>1432</v>
      </c>
      <c r="G344" s="18" t="s">
        <v>1433</v>
      </c>
      <c r="H344" s="11" t="s">
        <v>7</v>
      </c>
      <c r="I344" s="29" t="s">
        <v>1434</v>
      </c>
      <c r="J344" s="6" t="s">
        <v>17</v>
      </c>
    </row>
    <row r="345" spans="1:10">
      <c r="A345" s="6">
        <v>344</v>
      </c>
      <c r="B345" s="16"/>
      <c r="C345" s="17" t="s">
        <v>24</v>
      </c>
      <c r="D345" s="17" t="s">
        <v>1435</v>
      </c>
      <c r="E345" s="17" t="s">
        <v>509</v>
      </c>
      <c r="F345" s="10" t="s">
        <v>1436</v>
      </c>
      <c r="G345" s="37">
        <v>2</v>
      </c>
      <c r="H345" s="11" t="s">
        <v>7</v>
      </c>
      <c r="I345" s="54" t="s">
        <v>1437</v>
      </c>
      <c r="J345" s="6" t="s">
        <v>17</v>
      </c>
    </row>
    <row r="346" spans="1:10">
      <c r="A346" s="6">
        <v>345</v>
      </c>
      <c r="B346" s="7" t="s">
        <v>1438</v>
      </c>
      <c r="C346" s="13" t="s">
        <v>11</v>
      </c>
      <c r="D346" s="17" t="s">
        <v>1439</v>
      </c>
      <c r="E346" s="17" t="s">
        <v>509</v>
      </c>
      <c r="F346" s="10" t="s">
        <v>1440</v>
      </c>
      <c r="G346" s="14" t="s">
        <v>658</v>
      </c>
      <c r="H346" s="11" t="s">
        <v>7</v>
      </c>
      <c r="I346" s="52" t="s">
        <v>1441</v>
      </c>
      <c r="J346" s="6" t="s">
        <v>17</v>
      </c>
    </row>
    <row r="347" spans="1:10">
      <c r="A347" s="6">
        <v>346</v>
      </c>
      <c r="B347" s="16" t="s">
        <v>1442</v>
      </c>
      <c r="C347" s="20" t="s">
        <v>95</v>
      </c>
      <c r="D347" s="20" t="s">
        <v>1443</v>
      </c>
      <c r="E347" s="20" t="s">
        <v>509</v>
      </c>
      <c r="F347" s="10" t="s">
        <v>1444</v>
      </c>
      <c r="G347" s="21" t="s">
        <v>50</v>
      </c>
      <c r="H347" s="11" t="s">
        <v>7</v>
      </c>
      <c r="I347" s="22" t="s">
        <v>1445</v>
      </c>
      <c r="J347" s="6" t="s">
        <v>17</v>
      </c>
    </row>
    <row r="348" spans="1:10">
      <c r="A348" s="6">
        <v>347</v>
      </c>
      <c r="B348" s="16" t="s">
        <v>1446</v>
      </c>
      <c r="C348" s="23" t="s">
        <v>11</v>
      </c>
      <c r="D348" s="20" t="s">
        <v>1447</v>
      </c>
      <c r="E348" s="20" t="s">
        <v>509</v>
      </c>
      <c r="F348" s="20" t="s">
        <v>1448</v>
      </c>
      <c r="G348" s="21" t="s">
        <v>229</v>
      </c>
      <c r="H348" s="11" t="s">
        <v>7</v>
      </c>
      <c r="I348" s="22" t="s">
        <v>1449</v>
      </c>
      <c r="J348" s="6" t="s">
        <v>17</v>
      </c>
    </row>
    <row r="349" spans="1:10">
      <c r="A349" s="6">
        <v>348</v>
      </c>
      <c r="B349" s="16" t="s">
        <v>1450</v>
      </c>
      <c r="C349" s="63" t="s">
        <v>38</v>
      </c>
      <c r="D349" s="63" t="s">
        <v>1451</v>
      </c>
      <c r="E349" s="63" t="s">
        <v>509</v>
      </c>
      <c r="F349" s="38" t="s">
        <v>1452</v>
      </c>
      <c r="G349" s="21" t="s">
        <v>50</v>
      </c>
      <c r="H349" s="11" t="s">
        <v>7</v>
      </c>
      <c r="I349" s="64" t="s">
        <v>1453</v>
      </c>
      <c r="J349" s="6" t="s">
        <v>17</v>
      </c>
    </row>
    <row r="350" spans="1:10">
      <c r="A350" s="6">
        <v>349</v>
      </c>
      <c r="B350" s="16" t="s">
        <v>1454</v>
      </c>
      <c r="C350" s="38" t="s">
        <v>11</v>
      </c>
      <c r="D350" s="38" t="s">
        <v>1455</v>
      </c>
      <c r="E350" s="38" t="s">
        <v>509</v>
      </c>
      <c r="F350" s="10" t="s">
        <v>1456</v>
      </c>
      <c r="G350" s="21" t="s">
        <v>163</v>
      </c>
      <c r="H350" s="11" t="s">
        <v>7</v>
      </c>
      <c r="I350" s="64" t="s">
        <v>1457</v>
      </c>
      <c r="J350" s="6" t="s">
        <v>17</v>
      </c>
    </row>
    <row r="351" spans="1:10">
      <c r="A351" s="6">
        <v>350</v>
      </c>
      <c r="B351" s="7" t="s">
        <v>1458</v>
      </c>
      <c r="C351" s="24" t="s">
        <v>38</v>
      </c>
      <c r="D351" s="24" t="s">
        <v>1459</v>
      </c>
      <c r="E351" s="24" t="s">
        <v>509</v>
      </c>
      <c r="F351" s="10" t="s">
        <v>1460</v>
      </c>
      <c r="G351" s="28">
        <v>2</v>
      </c>
      <c r="H351" s="11" t="s">
        <v>7</v>
      </c>
      <c r="I351" s="33" t="s">
        <v>1461</v>
      </c>
      <c r="J351" s="6" t="s">
        <v>17</v>
      </c>
    </row>
    <row r="352" spans="1:10">
      <c r="A352" s="6">
        <v>351</v>
      </c>
      <c r="B352" s="16" t="s">
        <v>1462</v>
      </c>
      <c r="C352" s="9" t="s">
        <v>11</v>
      </c>
      <c r="D352" s="9" t="s">
        <v>1463</v>
      </c>
      <c r="E352" s="9" t="s">
        <v>497</v>
      </c>
      <c r="F352" s="10" t="s">
        <v>1464</v>
      </c>
      <c r="G352" s="11" t="s">
        <v>163</v>
      </c>
      <c r="H352" s="11" t="s">
        <v>7</v>
      </c>
      <c r="I352" s="12" t="s">
        <v>1465</v>
      </c>
      <c r="J352" s="6" t="s">
        <v>17</v>
      </c>
    </row>
    <row r="353" spans="1:10">
      <c r="A353" s="6">
        <v>352</v>
      </c>
      <c r="B353" s="7" t="s">
        <v>1466</v>
      </c>
      <c r="C353" s="9" t="s">
        <v>11</v>
      </c>
      <c r="D353" s="9" t="s">
        <v>1467</v>
      </c>
      <c r="E353" s="9" t="s">
        <v>497</v>
      </c>
      <c r="F353" s="10" t="s">
        <v>1468</v>
      </c>
      <c r="G353" s="11" t="s">
        <v>839</v>
      </c>
      <c r="H353" s="11" t="s">
        <v>7</v>
      </c>
      <c r="I353" s="12" t="s">
        <v>1469</v>
      </c>
      <c r="J353" s="6" t="s">
        <v>17</v>
      </c>
    </row>
    <row r="354" spans="1:10">
      <c r="A354" s="6">
        <v>353</v>
      </c>
      <c r="B354" s="16" t="s">
        <v>1470</v>
      </c>
      <c r="C354" s="38" t="s">
        <v>11</v>
      </c>
      <c r="D354" s="38" t="s">
        <v>1471</v>
      </c>
      <c r="E354" s="38" t="s">
        <v>1403</v>
      </c>
      <c r="F354" s="10" t="s">
        <v>1472</v>
      </c>
      <c r="G354" s="21" t="s">
        <v>839</v>
      </c>
      <c r="H354" s="11" t="s">
        <v>7</v>
      </c>
      <c r="I354" s="64" t="s">
        <v>1473</v>
      </c>
      <c r="J354" s="6" t="s">
        <v>17</v>
      </c>
    </row>
    <row r="355" spans="1:10">
      <c r="A355" s="6">
        <v>354</v>
      </c>
      <c r="B355" s="16" t="s">
        <v>1474</v>
      </c>
      <c r="C355" s="80" t="s">
        <v>11</v>
      </c>
      <c r="D355" s="80" t="s">
        <v>1475</v>
      </c>
      <c r="E355" s="80" t="s">
        <v>497</v>
      </c>
      <c r="F355" s="80" t="s">
        <v>1476</v>
      </c>
      <c r="G355" s="81" t="s">
        <v>816</v>
      </c>
      <c r="H355" s="11" t="s">
        <v>7</v>
      </c>
      <c r="I355" s="32" t="s">
        <v>1477</v>
      </c>
      <c r="J355" s="6" t="s">
        <v>17</v>
      </c>
    </row>
    <row r="356" spans="1:10">
      <c r="A356" s="6">
        <v>355</v>
      </c>
      <c r="B356" s="16" t="s">
        <v>1478</v>
      </c>
      <c r="C356" s="17" t="s">
        <v>24</v>
      </c>
      <c r="D356" s="20" t="s">
        <v>1479</v>
      </c>
      <c r="E356" s="20" t="s">
        <v>1403</v>
      </c>
      <c r="F356" s="20" t="s">
        <v>1480</v>
      </c>
      <c r="G356" s="21" t="s">
        <v>50</v>
      </c>
      <c r="H356" s="11" t="s">
        <v>7</v>
      </c>
      <c r="I356" s="22" t="s">
        <v>1481</v>
      </c>
      <c r="J356" s="6" t="s">
        <v>17</v>
      </c>
    </row>
    <row r="357" spans="1:10">
      <c r="A357" s="6">
        <v>356</v>
      </c>
      <c r="B357" s="16" t="s">
        <v>1482</v>
      </c>
      <c r="C357" s="23" t="s">
        <v>11</v>
      </c>
      <c r="D357" s="20" t="s">
        <v>1483</v>
      </c>
      <c r="E357" s="20" t="s">
        <v>1484</v>
      </c>
      <c r="F357" s="20" t="s">
        <v>1485</v>
      </c>
      <c r="G357" s="21" t="s">
        <v>163</v>
      </c>
      <c r="H357" s="11" t="s">
        <v>7</v>
      </c>
      <c r="I357" s="22" t="s">
        <v>1486</v>
      </c>
      <c r="J357" s="6" t="s">
        <v>17</v>
      </c>
    </row>
    <row r="358" spans="1:10">
      <c r="A358" s="6">
        <v>357</v>
      </c>
      <c r="B358" s="16" t="s">
        <v>1487</v>
      </c>
      <c r="C358" s="9" t="s">
        <v>11</v>
      </c>
      <c r="D358" s="9" t="s">
        <v>1488</v>
      </c>
      <c r="E358" s="9" t="s">
        <v>1484</v>
      </c>
      <c r="F358" s="10" t="s">
        <v>1489</v>
      </c>
      <c r="G358" s="11" t="s">
        <v>839</v>
      </c>
      <c r="H358" s="11" t="s">
        <v>7</v>
      </c>
      <c r="I358" s="12" t="s">
        <v>1490</v>
      </c>
      <c r="J358" s="6" t="s">
        <v>17</v>
      </c>
    </row>
    <row r="359" spans="1:10">
      <c r="A359" s="6">
        <v>358</v>
      </c>
      <c r="B359" s="16" t="s">
        <v>1491</v>
      </c>
      <c r="C359" s="9" t="s">
        <v>11</v>
      </c>
      <c r="D359" s="9" t="s">
        <v>1492</v>
      </c>
      <c r="E359" s="9" t="s">
        <v>1484</v>
      </c>
      <c r="F359" s="10" t="s">
        <v>1493</v>
      </c>
      <c r="G359" s="11" t="s">
        <v>163</v>
      </c>
      <c r="H359" s="11" t="s">
        <v>7</v>
      </c>
      <c r="I359" s="12" t="s">
        <v>1494</v>
      </c>
      <c r="J359" s="6" t="s">
        <v>17</v>
      </c>
    </row>
    <row r="360" spans="1:10">
      <c r="A360" s="6">
        <v>359</v>
      </c>
      <c r="B360" s="7" t="s">
        <v>1495</v>
      </c>
      <c r="C360" s="13" t="s">
        <v>95</v>
      </c>
      <c r="D360" s="13" t="s">
        <v>1496</v>
      </c>
      <c r="E360" s="13" t="s">
        <v>1484</v>
      </c>
      <c r="F360" s="10" t="s">
        <v>1497</v>
      </c>
      <c r="G360" s="37">
        <v>-1</v>
      </c>
      <c r="H360" s="11" t="s">
        <v>7</v>
      </c>
      <c r="I360" s="15" t="s">
        <v>1498</v>
      </c>
      <c r="J360" s="6" t="s">
        <v>17</v>
      </c>
    </row>
    <row r="361" spans="1:10" ht="24">
      <c r="A361" s="6">
        <v>360</v>
      </c>
      <c r="B361" s="16" t="s">
        <v>1499</v>
      </c>
      <c r="C361" s="9" t="s">
        <v>11</v>
      </c>
      <c r="D361" s="9" t="s">
        <v>1500</v>
      </c>
      <c r="E361" s="9" t="s">
        <v>1484</v>
      </c>
      <c r="F361" s="10" t="s">
        <v>1501</v>
      </c>
      <c r="G361" s="11" t="s">
        <v>1502</v>
      </c>
      <c r="H361" s="11" t="s">
        <v>7</v>
      </c>
      <c r="I361" s="41" t="s">
        <v>1503</v>
      </c>
      <c r="J361" s="6" t="s">
        <v>17</v>
      </c>
    </row>
    <row r="362" spans="1:10">
      <c r="A362" s="6">
        <v>361</v>
      </c>
      <c r="B362" s="16" t="s">
        <v>1504</v>
      </c>
      <c r="C362" s="20" t="s">
        <v>11</v>
      </c>
      <c r="D362" s="20" t="s">
        <v>1505</v>
      </c>
      <c r="E362" s="20" t="s">
        <v>1484</v>
      </c>
      <c r="F362" s="10" t="s">
        <v>1506</v>
      </c>
      <c r="G362" s="21" t="s">
        <v>163</v>
      </c>
      <c r="H362" s="11" t="s">
        <v>7</v>
      </c>
      <c r="I362" s="95" t="s">
        <v>1507</v>
      </c>
      <c r="J362" s="6" t="s">
        <v>17</v>
      </c>
    </row>
    <row r="363" spans="1:10">
      <c r="A363" s="6">
        <v>362</v>
      </c>
      <c r="B363" s="16" t="s">
        <v>1508</v>
      </c>
      <c r="C363" s="38" t="s">
        <v>11</v>
      </c>
      <c r="D363" s="38" t="s">
        <v>1509</v>
      </c>
      <c r="E363" s="38" t="s">
        <v>1484</v>
      </c>
      <c r="F363" s="10" t="s">
        <v>1510</v>
      </c>
      <c r="G363" s="21" t="s">
        <v>15</v>
      </c>
      <c r="H363" s="11" t="s">
        <v>7</v>
      </c>
      <c r="I363" s="64" t="s">
        <v>1511</v>
      </c>
      <c r="J363" s="6" t="s">
        <v>17</v>
      </c>
    </row>
    <row r="364" spans="1:10" ht="24">
      <c r="A364" s="6">
        <v>363</v>
      </c>
      <c r="B364" s="16" t="s">
        <v>1512</v>
      </c>
      <c r="C364" s="9" t="s">
        <v>11</v>
      </c>
      <c r="D364" s="9" t="s">
        <v>1513</v>
      </c>
      <c r="E364" s="9" t="s">
        <v>1484</v>
      </c>
      <c r="F364" s="10" t="s">
        <v>1514</v>
      </c>
      <c r="G364" s="11" t="s">
        <v>21</v>
      </c>
      <c r="H364" s="11" t="s">
        <v>7</v>
      </c>
      <c r="I364" s="41" t="s">
        <v>1515</v>
      </c>
      <c r="J364" s="6" t="s">
        <v>17</v>
      </c>
    </row>
    <row r="365" spans="1:10" ht="24">
      <c r="A365" s="6">
        <v>364</v>
      </c>
      <c r="B365" s="7" t="s">
        <v>1516</v>
      </c>
      <c r="C365" s="24" t="s">
        <v>11</v>
      </c>
      <c r="D365" s="84" t="s">
        <v>1517</v>
      </c>
      <c r="E365" s="84" t="s">
        <v>1484</v>
      </c>
      <c r="F365" s="10" t="s">
        <v>1518</v>
      </c>
      <c r="G365" s="18" t="s">
        <v>839</v>
      </c>
      <c r="H365" s="11" t="s">
        <v>7</v>
      </c>
      <c r="I365" s="33" t="s">
        <v>1519</v>
      </c>
      <c r="J365" s="6" t="s">
        <v>17</v>
      </c>
    </row>
    <row r="366" spans="1:10" ht="24">
      <c r="A366" s="6">
        <v>365</v>
      </c>
      <c r="B366" s="7" t="s">
        <v>1520</v>
      </c>
      <c r="C366" s="24" t="s">
        <v>11</v>
      </c>
      <c r="D366" s="13" t="s">
        <v>1521</v>
      </c>
      <c r="E366" s="13" t="s">
        <v>497</v>
      </c>
      <c r="F366" s="10" t="s">
        <v>1522</v>
      </c>
      <c r="G366" s="18" t="s">
        <v>1523</v>
      </c>
      <c r="H366" s="11" t="s">
        <v>7</v>
      </c>
      <c r="I366" s="33" t="s">
        <v>1524</v>
      </c>
      <c r="J366" s="6" t="s">
        <v>17</v>
      </c>
    </row>
    <row r="367" spans="1:10">
      <c r="A367" s="6">
        <v>366</v>
      </c>
      <c r="B367" s="16" t="s">
        <v>1525</v>
      </c>
      <c r="C367" s="38" t="s">
        <v>11</v>
      </c>
      <c r="D367" s="38" t="s">
        <v>1526</v>
      </c>
      <c r="E367" s="38" t="s">
        <v>1484</v>
      </c>
      <c r="F367" s="10" t="s">
        <v>1527</v>
      </c>
      <c r="G367" s="21" t="s">
        <v>839</v>
      </c>
      <c r="H367" s="11" t="s">
        <v>7</v>
      </c>
      <c r="I367" s="64" t="s">
        <v>1528</v>
      </c>
      <c r="J367" s="6" t="s">
        <v>17</v>
      </c>
    </row>
    <row r="368" spans="1:10">
      <c r="A368" s="6">
        <v>367</v>
      </c>
      <c r="B368" s="7" t="s">
        <v>1529</v>
      </c>
      <c r="C368" s="13" t="s">
        <v>95</v>
      </c>
      <c r="D368" s="13" t="s">
        <v>1530</v>
      </c>
      <c r="E368" s="13" t="s">
        <v>564</v>
      </c>
      <c r="F368" s="10" t="s">
        <v>1531</v>
      </c>
      <c r="G368" s="37">
        <v>-1</v>
      </c>
      <c r="H368" s="11" t="s">
        <v>7</v>
      </c>
      <c r="I368" s="15" t="s">
        <v>1532</v>
      </c>
      <c r="J368" s="6" t="s">
        <v>17</v>
      </c>
    </row>
    <row r="369" spans="1:10">
      <c r="A369" s="6">
        <v>368</v>
      </c>
      <c r="B369" s="7" t="s">
        <v>1533</v>
      </c>
      <c r="C369" s="17" t="s">
        <v>24</v>
      </c>
      <c r="D369" s="13" t="s">
        <v>1534</v>
      </c>
      <c r="E369" s="13" t="s">
        <v>204</v>
      </c>
      <c r="F369" s="10" t="s">
        <v>1535</v>
      </c>
      <c r="G369" s="18">
        <v>2</v>
      </c>
      <c r="H369" s="11" t="s">
        <v>7</v>
      </c>
      <c r="I369" s="96" t="s">
        <v>1536</v>
      </c>
      <c r="J369" s="6" t="s">
        <v>17</v>
      </c>
    </row>
    <row r="370" spans="1:10">
      <c r="A370" s="6">
        <v>369</v>
      </c>
      <c r="B370" s="7" t="s">
        <v>1537</v>
      </c>
      <c r="C370" s="97" t="s">
        <v>11</v>
      </c>
      <c r="D370" s="13" t="s">
        <v>1538</v>
      </c>
      <c r="E370" s="13" t="s">
        <v>559</v>
      </c>
      <c r="F370" s="10" t="s">
        <v>1539</v>
      </c>
      <c r="G370" s="37" t="s">
        <v>45</v>
      </c>
      <c r="H370" s="11" t="s">
        <v>7</v>
      </c>
      <c r="I370" s="15" t="s">
        <v>1540</v>
      </c>
      <c r="J370" s="6" t="s">
        <v>17</v>
      </c>
    </row>
    <row r="371" spans="1:10">
      <c r="A371" s="6">
        <v>370</v>
      </c>
      <c r="B371" s="7" t="s">
        <v>1541</v>
      </c>
      <c r="C371" s="13" t="s">
        <v>95</v>
      </c>
      <c r="D371" s="13" t="s">
        <v>1542</v>
      </c>
      <c r="E371" s="13" t="s">
        <v>199</v>
      </c>
      <c r="F371" s="10" t="s">
        <v>1543</v>
      </c>
      <c r="G371" s="37">
        <v>-1</v>
      </c>
      <c r="H371" s="11" t="s">
        <v>7</v>
      </c>
      <c r="I371" s="15" t="s">
        <v>1544</v>
      </c>
      <c r="J371" s="6" t="s">
        <v>17</v>
      </c>
    </row>
    <row r="372" spans="1:10">
      <c r="A372" s="6">
        <v>371</v>
      </c>
      <c r="B372" s="16" t="s">
        <v>1545</v>
      </c>
      <c r="C372" s="23" t="s">
        <v>76</v>
      </c>
      <c r="D372" s="20" t="s">
        <v>1546</v>
      </c>
      <c r="E372" s="20" t="s">
        <v>634</v>
      </c>
      <c r="F372" s="20" t="s">
        <v>1547</v>
      </c>
      <c r="G372" s="21" t="s">
        <v>50</v>
      </c>
      <c r="H372" s="11" t="s">
        <v>7</v>
      </c>
      <c r="I372" s="22" t="s">
        <v>1548</v>
      </c>
      <c r="J372" s="6" t="s">
        <v>17</v>
      </c>
    </row>
    <row r="373" spans="1:10">
      <c r="A373" s="6">
        <v>372</v>
      </c>
      <c r="B373" s="16" t="s">
        <v>1549</v>
      </c>
      <c r="C373" s="17" t="s">
        <v>24</v>
      </c>
      <c r="D373" s="20" t="s">
        <v>1550</v>
      </c>
      <c r="E373" s="20" t="s">
        <v>634</v>
      </c>
      <c r="F373" s="20" t="s">
        <v>1551</v>
      </c>
      <c r="G373" s="21" t="s">
        <v>32</v>
      </c>
      <c r="H373" s="11" t="s">
        <v>7</v>
      </c>
      <c r="I373" s="98" t="s">
        <v>1552</v>
      </c>
      <c r="J373" s="6" t="s">
        <v>17</v>
      </c>
    </row>
    <row r="374" spans="1:10">
      <c r="A374" s="6">
        <v>373</v>
      </c>
      <c r="B374" s="16" t="s">
        <v>1553</v>
      </c>
      <c r="C374" s="17" t="s">
        <v>24</v>
      </c>
      <c r="D374" s="40" t="s">
        <v>1554</v>
      </c>
      <c r="E374" s="40" t="s">
        <v>634</v>
      </c>
      <c r="F374" s="20" t="s">
        <v>1555</v>
      </c>
      <c r="G374" s="21" t="s">
        <v>50</v>
      </c>
      <c r="H374" s="11" t="s">
        <v>7</v>
      </c>
      <c r="I374" s="39" t="s">
        <v>1556</v>
      </c>
      <c r="J374" s="6" t="s">
        <v>17</v>
      </c>
    </row>
    <row r="375" spans="1:10">
      <c r="A375" s="6">
        <v>374</v>
      </c>
      <c r="B375" s="16" t="s">
        <v>1557</v>
      </c>
      <c r="C375" s="13" t="s">
        <v>11</v>
      </c>
      <c r="D375" s="13" t="s">
        <v>1558</v>
      </c>
      <c r="E375" s="13" t="s">
        <v>559</v>
      </c>
      <c r="F375" s="10" t="s">
        <v>1559</v>
      </c>
      <c r="G375" s="28" t="s">
        <v>45</v>
      </c>
      <c r="H375" s="11" t="s">
        <v>7</v>
      </c>
      <c r="I375" s="15" t="s">
        <v>1560</v>
      </c>
      <c r="J375" s="6" t="s">
        <v>17</v>
      </c>
    </row>
    <row r="376" spans="1:10">
      <c r="A376" s="6">
        <v>375</v>
      </c>
      <c r="B376" s="7" t="s">
        <v>1561</v>
      </c>
      <c r="C376" s="13" t="s">
        <v>95</v>
      </c>
      <c r="D376" s="13" t="s">
        <v>1562</v>
      </c>
      <c r="E376" s="13" t="s">
        <v>573</v>
      </c>
      <c r="F376" s="10" t="s">
        <v>1563</v>
      </c>
      <c r="G376" s="37">
        <v>-1</v>
      </c>
      <c r="H376" s="11" t="s">
        <v>7</v>
      </c>
      <c r="I376" s="15" t="s">
        <v>1000</v>
      </c>
      <c r="J376" s="6" t="s">
        <v>17</v>
      </c>
    </row>
    <row r="377" spans="1:10" ht="24">
      <c r="A377" s="6">
        <v>376</v>
      </c>
      <c r="B377" s="7" t="s">
        <v>1564</v>
      </c>
      <c r="C377" s="13" t="s">
        <v>95</v>
      </c>
      <c r="D377" s="13" t="s">
        <v>1565</v>
      </c>
      <c r="E377" s="13" t="s">
        <v>573</v>
      </c>
      <c r="F377" s="10" t="s">
        <v>1566</v>
      </c>
      <c r="G377" s="37">
        <v>-1</v>
      </c>
      <c r="H377" s="11" t="s">
        <v>7</v>
      </c>
      <c r="I377" s="15" t="s">
        <v>1567</v>
      </c>
      <c r="J377" s="6" t="s">
        <v>17</v>
      </c>
    </row>
    <row r="378" spans="1:10">
      <c r="A378" s="6">
        <v>377</v>
      </c>
      <c r="B378" s="7" t="s">
        <v>1568</v>
      </c>
      <c r="C378" s="13" t="s">
        <v>299</v>
      </c>
      <c r="D378" s="13" t="s">
        <v>1569</v>
      </c>
      <c r="E378" s="13" t="s">
        <v>573</v>
      </c>
      <c r="F378" s="10" t="s">
        <v>1570</v>
      </c>
      <c r="G378" s="37">
        <v>-1</v>
      </c>
      <c r="H378" s="11" t="s">
        <v>7</v>
      </c>
      <c r="I378" s="15" t="s">
        <v>1571</v>
      </c>
      <c r="J378" s="6" t="s">
        <v>17</v>
      </c>
    </row>
    <row r="379" spans="1:10">
      <c r="A379" s="6">
        <v>378</v>
      </c>
      <c r="B379" s="16" t="s">
        <v>1572</v>
      </c>
      <c r="C379" s="13" t="s">
        <v>38</v>
      </c>
      <c r="D379" s="13" t="s">
        <v>1573</v>
      </c>
      <c r="E379" s="13" t="s">
        <v>1574</v>
      </c>
      <c r="F379" s="10" t="s">
        <v>1575</v>
      </c>
      <c r="G379" s="18" t="s">
        <v>27</v>
      </c>
      <c r="H379" s="11" t="s">
        <v>7</v>
      </c>
      <c r="I379" s="30" t="s">
        <v>1576</v>
      </c>
      <c r="J379" s="6" t="s">
        <v>17</v>
      </c>
    </row>
    <row r="380" spans="1:10">
      <c r="A380" s="6">
        <v>379</v>
      </c>
      <c r="B380" s="16" t="s">
        <v>1577</v>
      </c>
      <c r="C380" s="13" t="s">
        <v>38</v>
      </c>
      <c r="D380" s="13" t="s">
        <v>1578</v>
      </c>
      <c r="E380" s="13" t="s">
        <v>1579</v>
      </c>
      <c r="F380" s="10" t="s">
        <v>1580</v>
      </c>
      <c r="G380" s="18" t="s">
        <v>32</v>
      </c>
      <c r="H380" s="11" t="s">
        <v>7</v>
      </c>
      <c r="I380" s="29" t="s">
        <v>1581</v>
      </c>
      <c r="J380" s="6" t="s">
        <v>17</v>
      </c>
    </row>
    <row r="381" spans="1:10">
      <c r="A381" s="6">
        <v>380</v>
      </c>
      <c r="B381" s="7" t="s">
        <v>1582</v>
      </c>
      <c r="C381" s="13" t="s">
        <v>276</v>
      </c>
      <c r="D381" s="49" t="s">
        <v>1583</v>
      </c>
      <c r="E381" s="49" t="s">
        <v>1574</v>
      </c>
      <c r="F381" s="10" t="s">
        <v>1584</v>
      </c>
      <c r="G381" s="28">
        <v>-1</v>
      </c>
      <c r="H381" s="11" t="s">
        <v>7</v>
      </c>
      <c r="I381" s="50" t="s">
        <v>1585</v>
      </c>
      <c r="J381" s="6" t="s">
        <v>17</v>
      </c>
    </row>
    <row r="382" spans="1:10">
      <c r="A382" s="6">
        <v>381</v>
      </c>
      <c r="B382" s="16" t="s">
        <v>1586</v>
      </c>
      <c r="C382" s="17" t="s">
        <v>24</v>
      </c>
      <c r="D382" s="13" t="s">
        <v>1587</v>
      </c>
      <c r="E382" s="13" t="s">
        <v>1588</v>
      </c>
      <c r="F382" s="10" t="s">
        <v>1589</v>
      </c>
      <c r="G382" s="18" t="s">
        <v>27</v>
      </c>
      <c r="H382" s="11" t="s">
        <v>7</v>
      </c>
      <c r="I382" s="29" t="s">
        <v>1590</v>
      </c>
      <c r="J382" s="6" t="s">
        <v>17</v>
      </c>
    </row>
    <row r="383" spans="1:10">
      <c r="A383" s="6">
        <v>382</v>
      </c>
      <c r="B383" s="16" t="s">
        <v>1591</v>
      </c>
      <c r="C383" s="17" t="s">
        <v>24</v>
      </c>
      <c r="D383" s="13" t="s">
        <v>1592</v>
      </c>
      <c r="E383" s="13" t="s">
        <v>1588</v>
      </c>
      <c r="F383" s="10" t="s">
        <v>1593</v>
      </c>
      <c r="G383" s="14" t="s">
        <v>27</v>
      </c>
      <c r="H383" s="11" t="s">
        <v>7</v>
      </c>
      <c r="I383" s="99" t="s">
        <v>1594</v>
      </c>
      <c r="J383" s="6" t="s">
        <v>17</v>
      </c>
    </row>
    <row r="384" spans="1:10">
      <c r="A384" s="6">
        <v>383</v>
      </c>
      <c r="B384" s="16" t="s">
        <v>1595</v>
      </c>
      <c r="C384" s="23" t="s">
        <v>38</v>
      </c>
      <c r="D384" s="20" t="s">
        <v>1596</v>
      </c>
      <c r="E384" s="20" t="s">
        <v>1597</v>
      </c>
      <c r="F384" s="20" t="s">
        <v>1598</v>
      </c>
      <c r="G384" s="21" t="s">
        <v>50</v>
      </c>
      <c r="H384" s="11" t="s">
        <v>7</v>
      </c>
      <c r="I384" s="22" t="s">
        <v>1599</v>
      </c>
      <c r="J384" s="6" t="s">
        <v>17</v>
      </c>
    </row>
    <row r="385" spans="1:10">
      <c r="A385" s="6">
        <v>384</v>
      </c>
      <c r="B385" s="16" t="s">
        <v>1600</v>
      </c>
      <c r="C385" s="20" t="s">
        <v>11</v>
      </c>
      <c r="D385" s="20" t="s">
        <v>1601</v>
      </c>
      <c r="E385" s="20" t="s">
        <v>1588</v>
      </c>
      <c r="F385" s="10" t="s">
        <v>1602</v>
      </c>
      <c r="G385" s="21" t="s">
        <v>658</v>
      </c>
      <c r="H385" s="11" t="s">
        <v>7</v>
      </c>
      <c r="I385" s="22" t="s">
        <v>1603</v>
      </c>
      <c r="J385" s="6" t="s">
        <v>17</v>
      </c>
    </row>
    <row r="386" spans="1:10">
      <c r="A386" s="6">
        <v>385</v>
      </c>
      <c r="B386" s="7" t="s">
        <v>1604</v>
      </c>
      <c r="C386" s="13" t="s">
        <v>95</v>
      </c>
      <c r="D386" s="13" t="s">
        <v>1605</v>
      </c>
      <c r="E386" s="13" t="s">
        <v>1588</v>
      </c>
      <c r="F386" s="10" t="s">
        <v>1606</v>
      </c>
      <c r="G386" s="37">
        <v>-1</v>
      </c>
      <c r="H386" s="11" t="s">
        <v>7</v>
      </c>
      <c r="I386" s="15" t="s">
        <v>1607</v>
      </c>
      <c r="J386" s="6" t="s">
        <v>17</v>
      </c>
    </row>
    <row r="387" spans="1:10">
      <c r="A387" s="6">
        <v>386</v>
      </c>
      <c r="B387" s="7" t="s">
        <v>1608</v>
      </c>
      <c r="C387" s="13" t="s">
        <v>95</v>
      </c>
      <c r="D387" s="13" t="s">
        <v>1609</v>
      </c>
      <c r="E387" s="13" t="s">
        <v>1574</v>
      </c>
      <c r="F387" s="10" t="s">
        <v>1610</v>
      </c>
      <c r="G387" s="37">
        <v>-1</v>
      </c>
      <c r="H387" s="11" t="s">
        <v>7</v>
      </c>
      <c r="I387" s="54" t="s">
        <v>1611</v>
      </c>
      <c r="J387" s="6" t="s">
        <v>17</v>
      </c>
    </row>
    <row r="388" spans="1:10">
      <c r="A388" s="6">
        <v>387</v>
      </c>
      <c r="B388" s="7" t="s">
        <v>1612</v>
      </c>
      <c r="C388" s="24" t="s">
        <v>38</v>
      </c>
      <c r="D388" s="13" t="s">
        <v>1613</v>
      </c>
      <c r="E388" s="13" t="s">
        <v>1579</v>
      </c>
      <c r="F388" s="10" t="s">
        <v>1614</v>
      </c>
      <c r="G388" s="18">
        <v>-1</v>
      </c>
      <c r="H388" s="11" t="s">
        <v>7</v>
      </c>
      <c r="I388" s="33" t="s">
        <v>1615</v>
      </c>
      <c r="J388" s="6" t="s">
        <v>17</v>
      </c>
    </row>
    <row r="389" spans="1:10">
      <c r="A389" s="6">
        <v>388</v>
      </c>
      <c r="B389" s="16" t="s">
        <v>1616</v>
      </c>
      <c r="C389" s="17" t="s">
        <v>24</v>
      </c>
      <c r="D389" s="17" t="s">
        <v>1617</v>
      </c>
      <c r="E389" s="17" t="s">
        <v>1574</v>
      </c>
      <c r="F389" s="10" t="s">
        <v>1618</v>
      </c>
      <c r="G389" s="18" t="s">
        <v>27</v>
      </c>
      <c r="H389" s="11" t="s">
        <v>7</v>
      </c>
      <c r="I389" s="51" t="s">
        <v>1619</v>
      </c>
      <c r="J389" s="6" t="s">
        <v>17</v>
      </c>
    </row>
    <row r="390" spans="1:10">
      <c r="A390" s="6">
        <v>389</v>
      </c>
      <c r="B390" s="7" t="s">
        <v>1620</v>
      </c>
      <c r="C390" s="13" t="s">
        <v>299</v>
      </c>
      <c r="D390" s="13" t="s">
        <v>1621</v>
      </c>
      <c r="E390" s="13" t="s">
        <v>1574</v>
      </c>
      <c r="F390" s="10" t="s">
        <v>1622</v>
      </c>
      <c r="G390" s="37">
        <v>-1</v>
      </c>
      <c r="H390" s="11" t="s">
        <v>7</v>
      </c>
      <c r="I390" s="15" t="s">
        <v>1623</v>
      </c>
      <c r="J390" s="6" t="s">
        <v>17</v>
      </c>
    </row>
    <row r="391" spans="1:10">
      <c r="A391" s="6">
        <v>390</v>
      </c>
      <c r="B391" s="16" t="s">
        <v>1624</v>
      </c>
      <c r="C391" s="20" t="s">
        <v>787</v>
      </c>
      <c r="D391" s="20" t="s">
        <v>1625</v>
      </c>
      <c r="E391" s="20" t="s">
        <v>1574</v>
      </c>
      <c r="F391" s="10" t="s">
        <v>1626</v>
      </c>
      <c r="G391" s="21" t="s">
        <v>32</v>
      </c>
      <c r="H391" s="11" t="s">
        <v>7</v>
      </c>
      <c r="I391" s="22" t="s">
        <v>703</v>
      </c>
      <c r="J391" s="6" t="s">
        <v>17</v>
      </c>
    </row>
    <row r="392" spans="1:10">
      <c r="A392" s="6">
        <v>391</v>
      </c>
      <c r="B392" s="16" t="s">
        <v>1627</v>
      </c>
      <c r="C392" s="17" t="s">
        <v>24</v>
      </c>
      <c r="D392" s="20" t="s">
        <v>1628</v>
      </c>
      <c r="E392" s="20" t="s">
        <v>1597</v>
      </c>
      <c r="F392" s="20" t="s">
        <v>1629</v>
      </c>
      <c r="G392" s="21" t="s">
        <v>50</v>
      </c>
      <c r="H392" s="11" t="s">
        <v>7</v>
      </c>
      <c r="I392" s="22" t="s">
        <v>1630</v>
      </c>
      <c r="J392" s="6" t="s">
        <v>17</v>
      </c>
    </row>
    <row r="393" spans="1:10">
      <c r="A393" s="6">
        <v>392</v>
      </c>
      <c r="B393" s="7" t="s">
        <v>1631</v>
      </c>
      <c r="C393" s="17" t="s">
        <v>24</v>
      </c>
      <c r="D393" s="13" t="s">
        <v>1632</v>
      </c>
      <c r="E393" s="13" t="s">
        <v>1574</v>
      </c>
      <c r="F393" s="10" t="s">
        <v>1633</v>
      </c>
      <c r="G393" s="18">
        <v>-1</v>
      </c>
      <c r="H393" s="11" t="s">
        <v>7</v>
      </c>
      <c r="I393" s="33" t="s">
        <v>1634</v>
      </c>
      <c r="J393" s="6" t="s">
        <v>17</v>
      </c>
    </row>
    <row r="394" spans="1:10">
      <c r="A394" s="6">
        <v>393</v>
      </c>
      <c r="B394" s="7" t="s">
        <v>1635</v>
      </c>
      <c r="C394" s="13" t="s">
        <v>95</v>
      </c>
      <c r="D394" s="13" t="s">
        <v>1636</v>
      </c>
      <c r="E394" s="13" t="s">
        <v>1574</v>
      </c>
      <c r="F394" s="10" t="s">
        <v>1637</v>
      </c>
      <c r="G394" s="37">
        <v>-1</v>
      </c>
      <c r="H394" s="11" t="s">
        <v>7</v>
      </c>
      <c r="I394" s="52" t="s">
        <v>1638</v>
      </c>
      <c r="J394" s="6" t="s">
        <v>17</v>
      </c>
    </row>
    <row r="395" spans="1:10">
      <c r="A395" s="6">
        <v>394</v>
      </c>
      <c r="B395" s="16"/>
      <c r="C395" s="13" t="s">
        <v>76</v>
      </c>
      <c r="D395" s="17" t="s">
        <v>1639</v>
      </c>
      <c r="E395" s="17" t="s">
        <v>1640</v>
      </c>
      <c r="F395" s="10" t="s">
        <v>1641</v>
      </c>
      <c r="G395" s="18" t="s">
        <v>27</v>
      </c>
      <c r="H395" s="11" t="s">
        <v>7</v>
      </c>
      <c r="I395" s="15" t="s">
        <v>1642</v>
      </c>
      <c r="J395" s="6" t="s">
        <v>17</v>
      </c>
    </row>
    <row r="396" spans="1:10">
      <c r="A396" s="6">
        <v>395</v>
      </c>
      <c r="B396" s="16" t="s">
        <v>1643</v>
      </c>
      <c r="C396" s="17" t="s">
        <v>24</v>
      </c>
      <c r="D396" s="13" t="s">
        <v>1644</v>
      </c>
      <c r="E396" s="13" t="s">
        <v>1640</v>
      </c>
      <c r="F396" s="10" t="s">
        <v>1645</v>
      </c>
      <c r="G396" s="18" t="s">
        <v>50</v>
      </c>
      <c r="H396" s="11" t="s">
        <v>7</v>
      </c>
      <c r="I396" s="29" t="s">
        <v>1646</v>
      </c>
      <c r="J396" s="6" t="s">
        <v>17</v>
      </c>
    </row>
    <row r="397" spans="1:10">
      <c r="A397" s="6">
        <v>396</v>
      </c>
      <c r="B397" s="7" t="s">
        <v>1647</v>
      </c>
      <c r="C397" s="13" t="s">
        <v>95</v>
      </c>
      <c r="D397" s="13" t="s">
        <v>1648</v>
      </c>
      <c r="E397" s="13" t="s">
        <v>1649</v>
      </c>
      <c r="F397" s="10" t="s">
        <v>1650</v>
      </c>
      <c r="G397" s="37">
        <v>-1</v>
      </c>
      <c r="H397" s="11" t="s">
        <v>7</v>
      </c>
      <c r="I397" s="15" t="s">
        <v>1651</v>
      </c>
      <c r="J397" s="6" t="s">
        <v>17</v>
      </c>
    </row>
    <row r="398" spans="1:10">
      <c r="A398" s="6">
        <v>397</v>
      </c>
      <c r="B398" s="7" t="s">
        <v>1652</v>
      </c>
      <c r="C398" s="24" t="s">
        <v>276</v>
      </c>
      <c r="D398" s="13" t="s">
        <v>1653</v>
      </c>
      <c r="E398" s="13" t="s">
        <v>1649</v>
      </c>
      <c r="F398" s="10" t="s">
        <v>1654</v>
      </c>
      <c r="G398" s="28">
        <v>-1</v>
      </c>
      <c r="H398" s="11" t="s">
        <v>7</v>
      </c>
      <c r="I398" s="100" t="s">
        <v>1655</v>
      </c>
      <c r="J398" s="6" t="s">
        <v>17</v>
      </c>
    </row>
    <row r="399" spans="1:10">
      <c r="A399" s="6">
        <v>398</v>
      </c>
      <c r="B399" s="16" t="s">
        <v>1656</v>
      </c>
      <c r="C399" s="13" t="s">
        <v>95</v>
      </c>
      <c r="D399" s="17" t="s">
        <v>1657</v>
      </c>
      <c r="E399" s="17" t="s">
        <v>1649</v>
      </c>
      <c r="F399" s="10" t="s">
        <v>1658</v>
      </c>
      <c r="G399" s="18" t="s">
        <v>50</v>
      </c>
      <c r="H399" s="11" t="s">
        <v>7</v>
      </c>
      <c r="I399" s="101" t="s">
        <v>1659</v>
      </c>
      <c r="J399" s="6" t="s">
        <v>17</v>
      </c>
    </row>
    <row r="400" spans="1:10">
      <c r="A400" s="6">
        <v>399</v>
      </c>
      <c r="B400" s="16" t="s">
        <v>1660</v>
      </c>
      <c r="C400" s="17" t="s">
        <v>24</v>
      </c>
      <c r="D400" s="20" t="s">
        <v>1661</v>
      </c>
      <c r="E400" s="20" t="s">
        <v>1649</v>
      </c>
      <c r="F400" s="10" t="s">
        <v>1662</v>
      </c>
      <c r="G400" s="21" t="s">
        <v>27</v>
      </c>
      <c r="H400" s="11" t="s">
        <v>7</v>
      </c>
      <c r="I400" s="22" t="s">
        <v>1663</v>
      </c>
      <c r="J400" s="6" t="s">
        <v>17</v>
      </c>
    </row>
    <row r="401" spans="1:10">
      <c r="A401" s="6">
        <v>400</v>
      </c>
      <c r="B401" s="7" t="s">
        <v>1664</v>
      </c>
      <c r="C401" s="17" t="s">
        <v>24</v>
      </c>
      <c r="D401" s="24" t="s">
        <v>1665</v>
      </c>
      <c r="E401" s="24" t="s">
        <v>1649</v>
      </c>
      <c r="F401" s="10" t="s">
        <v>1666</v>
      </c>
      <c r="G401" s="14" t="s">
        <v>32</v>
      </c>
      <c r="H401" s="11" t="s">
        <v>7</v>
      </c>
      <c r="I401" s="33" t="s">
        <v>1667</v>
      </c>
      <c r="J401" s="6" t="s">
        <v>17</v>
      </c>
    </row>
    <row r="402" spans="1:10">
      <c r="A402" s="6">
        <v>401</v>
      </c>
      <c r="B402" s="16" t="s">
        <v>1668</v>
      </c>
      <c r="C402" s="24" t="s">
        <v>38</v>
      </c>
      <c r="D402" s="13" t="s">
        <v>1669</v>
      </c>
      <c r="E402" s="13" t="s">
        <v>1649</v>
      </c>
      <c r="F402" s="10" t="s">
        <v>1670</v>
      </c>
      <c r="G402" s="18">
        <v>2</v>
      </c>
      <c r="H402" s="11" t="s">
        <v>7</v>
      </c>
      <c r="I402" s="33" t="s">
        <v>1671</v>
      </c>
      <c r="J402" s="6" t="s">
        <v>17</v>
      </c>
    </row>
    <row r="403" spans="1:10">
      <c r="A403" s="6">
        <v>402</v>
      </c>
      <c r="B403" s="16" t="s">
        <v>1672</v>
      </c>
      <c r="C403" s="23" t="s">
        <v>38</v>
      </c>
      <c r="D403" s="23" t="s">
        <v>1673</v>
      </c>
      <c r="E403" s="23" t="s">
        <v>1649</v>
      </c>
      <c r="F403" s="10" t="s">
        <v>1674</v>
      </c>
      <c r="G403" s="21" t="s">
        <v>50</v>
      </c>
      <c r="H403" s="11" t="s">
        <v>7</v>
      </c>
      <c r="I403" s="22" t="s">
        <v>1675</v>
      </c>
      <c r="J403" s="6" t="s">
        <v>17</v>
      </c>
    </row>
    <row r="404" spans="1:10">
      <c r="A404" s="6">
        <v>403</v>
      </c>
      <c r="B404" s="7" t="s">
        <v>1676</v>
      </c>
      <c r="C404" s="13" t="s">
        <v>95</v>
      </c>
      <c r="D404" s="13" t="s">
        <v>1677</v>
      </c>
      <c r="E404" s="13" t="s">
        <v>1574</v>
      </c>
      <c r="F404" s="10" t="s">
        <v>1678</v>
      </c>
      <c r="G404" s="37">
        <v>-1</v>
      </c>
      <c r="H404" s="11" t="s">
        <v>7</v>
      </c>
      <c r="I404" s="15" t="s">
        <v>1679</v>
      </c>
      <c r="J404" s="6" t="s">
        <v>17</v>
      </c>
    </row>
    <row r="405" spans="1:10">
      <c r="A405" s="6">
        <v>404</v>
      </c>
      <c r="B405" s="7" t="s">
        <v>1680</v>
      </c>
      <c r="C405" s="13" t="s">
        <v>95</v>
      </c>
      <c r="D405" s="13" t="s">
        <v>1681</v>
      </c>
      <c r="E405" s="13" t="s">
        <v>1682</v>
      </c>
      <c r="F405" s="10" t="s">
        <v>1683</v>
      </c>
      <c r="G405" s="37">
        <v>-1</v>
      </c>
      <c r="H405" s="11" t="s">
        <v>7</v>
      </c>
      <c r="I405" s="15" t="s">
        <v>1684</v>
      </c>
      <c r="J405" s="6" t="s">
        <v>17</v>
      </c>
    </row>
    <row r="406" spans="1:10">
      <c r="A406" s="6">
        <v>405</v>
      </c>
      <c r="B406" s="7" t="s">
        <v>1685</v>
      </c>
      <c r="C406" s="17" t="s">
        <v>24</v>
      </c>
      <c r="D406" s="24" t="s">
        <v>1686</v>
      </c>
      <c r="E406" s="24" t="s">
        <v>1574</v>
      </c>
      <c r="F406" s="10" t="s">
        <v>1687</v>
      </c>
      <c r="G406" s="28">
        <v>2</v>
      </c>
      <c r="H406" s="11" t="s">
        <v>7</v>
      </c>
      <c r="I406" s="102" t="s">
        <v>1688</v>
      </c>
      <c r="J406" s="6" t="s">
        <v>17</v>
      </c>
    </row>
    <row r="407" spans="1:10">
      <c r="A407" s="6">
        <v>406</v>
      </c>
      <c r="B407" s="16" t="s">
        <v>1689</v>
      </c>
      <c r="C407" s="17" t="s">
        <v>24</v>
      </c>
      <c r="D407" s="17" t="s">
        <v>1690</v>
      </c>
      <c r="E407" s="17" t="s">
        <v>1649</v>
      </c>
      <c r="F407" s="10" t="s">
        <v>1691</v>
      </c>
      <c r="G407" s="14" t="s">
        <v>27</v>
      </c>
      <c r="H407" s="11" t="s">
        <v>7</v>
      </c>
      <c r="I407" s="60" t="s">
        <v>1692</v>
      </c>
      <c r="J407" s="6" t="s">
        <v>17</v>
      </c>
    </row>
    <row r="408" spans="1:10">
      <c r="A408" s="6">
        <v>407</v>
      </c>
      <c r="B408" s="16" t="s">
        <v>1693</v>
      </c>
      <c r="C408" s="9" t="s">
        <v>11</v>
      </c>
      <c r="D408" s="9" t="s">
        <v>1694</v>
      </c>
      <c r="E408" s="9" t="s">
        <v>1649</v>
      </c>
      <c r="F408" s="10" t="s">
        <v>1695</v>
      </c>
      <c r="G408" s="11" t="s">
        <v>21</v>
      </c>
      <c r="H408" s="11" t="s">
        <v>7</v>
      </c>
      <c r="I408" s="12" t="s">
        <v>1696</v>
      </c>
      <c r="J408" s="6" t="s">
        <v>17</v>
      </c>
    </row>
    <row r="409" spans="1:10">
      <c r="A409" s="6">
        <v>408</v>
      </c>
      <c r="B409" s="7" t="s">
        <v>1697</v>
      </c>
      <c r="C409" s="17" t="s">
        <v>24</v>
      </c>
      <c r="D409" s="13" t="s">
        <v>1698</v>
      </c>
      <c r="E409" s="13" t="s">
        <v>1649</v>
      </c>
      <c r="F409" s="10" t="s">
        <v>1699</v>
      </c>
      <c r="G409" s="14" t="s">
        <v>27</v>
      </c>
      <c r="H409" s="11" t="s">
        <v>7</v>
      </c>
      <c r="I409" s="33" t="s">
        <v>1700</v>
      </c>
      <c r="J409" s="6" t="s">
        <v>17</v>
      </c>
    </row>
    <row r="410" spans="1:10">
      <c r="A410" s="6">
        <v>409</v>
      </c>
      <c r="B410" s="7" t="s">
        <v>1701</v>
      </c>
      <c r="C410" s="13" t="s">
        <v>299</v>
      </c>
      <c r="D410" s="13" t="s">
        <v>1702</v>
      </c>
      <c r="E410" s="13" t="s">
        <v>1649</v>
      </c>
      <c r="F410" s="10" t="s">
        <v>1703</v>
      </c>
      <c r="G410" s="37">
        <v>-1</v>
      </c>
      <c r="H410" s="11" t="s">
        <v>7</v>
      </c>
      <c r="I410" s="15" t="s">
        <v>1704</v>
      </c>
      <c r="J410" s="6" t="s">
        <v>17</v>
      </c>
    </row>
    <row r="411" spans="1:10">
      <c r="A411" s="6">
        <v>410</v>
      </c>
      <c r="B411" s="16" t="s">
        <v>1705</v>
      </c>
      <c r="C411" s="13" t="s">
        <v>11</v>
      </c>
      <c r="D411" s="13" t="s">
        <v>1706</v>
      </c>
      <c r="E411" s="13" t="s">
        <v>1649</v>
      </c>
      <c r="F411" s="10" t="s">
        <v>1707</v>
      </c>
      <c r="G411" s="14" t="s">
        <v>1708</v>
      </c>
      <c r="H411" s="11" t="s">
        <v>7</v>
      </c>
      <c r="I411" s="29" t="s">
        <v>1709</v>
      </c>
      <c r="J411" s="6" t="s">
        <v>17</v>
      </c>
    </row>
    <row r="412" spans="1:10">
      <c r="A412" s="6">
        <v>411</v>
      </c>
      <c r="B412" s="7" t="s">
        <v>1710</v>
      </c>
      <c r="C412" s="17" t="s">
        <v>24</v>
      </c>
      <c r="D412" s="13" t="s">
        <v>1711</v>
      </c>
      <c r="E412" s="13" t="s">
        <v>1649</v>
      </c>
      <c r="F412" s="10" t="s">
        <v>1712</v>
      </c>
      <c r="G412" s="14" t="s">
        <v>32</v>
      </c>
      <c r="H412" s="11" t="s">
        <v>7</v>
      </c>
      <c r="I412" s="15" t="s">
        <v>1713</v>
      </c>
      <c r="J412" s="6" t="s">
        <v>17</v>
      </c>
    </row>
    <row r="413" spans="1:10" ht="24">
      <c r="A413" s="6">
        <v>412</v>
      </c>
      <c r="B413" s="7" t="s">
        <v>1714</v>
      </c>
      <c r="C413" s="13" t="s">
        <v>82</v>
      </c>
      <c r="D413" s="17" t="s">
        <v>1715</v>
      </c>
      <c r="E413" s="17" t="s">
        <v>1649</v>
      </c>
      <c r="F413" s="10" t="s">
        <v>1716</v>
      </c>
      <c r="G413" s="14" t="s">
        <v>27</v>
      </c>
      <c r="H413" s="11" t="s">
        <v>7</v>
      </c>
      <c r="I413" s="15" t="s">
        <v>1717</v>
      </c>
      <c r="J413" s="6" t="s">
        <v>17</v>
      </c>
    </row>
    <row r="414" spans="1:10">
      <c r="A414" s="6">
        <v>413</v>
      </c>
      <c r="B414" s="7" t="s">
        <v>1718</v>
      </c>
      <c r="C414" s="13" t="s">
        <v>95</v>
      </c>
      <c r="D414" s="13" t="s">
        <v>1719</v>
      </c>
      <c r="E414" s="13" t="s">
        <v>1649</v>
      </c>
      <c r="F414" s="10" t="s">
        <v>1720</v>
      </c>
      <c r="G414" s="37">
        <v>-1</v>
      </c>
      <c r="H414" s="11" t="s">
        <v>7</v>
      </c>
      <c r="I414" s="15" t="s">
        <v>1721</v>
      </c>
      <c r="J414" s="6" t="s">
        <v>17</v>
      </c>
    </row>
    <row r="415" spans="1:10">
      <c r="A415" s="6">
        <v>414</v>
      </c>
      <c r="B415" s="7" t="s">
        <v>1722</v>
      </c>
      <c r="C415" s="13" t="s">
        <v>11</v>
      </c>
      <c r="D415" s="17" t="s">
        <v>1723</v>
      </c>
      <c r="E415" s="17" t="s">
        <v>1649</v>
      </c>
      <c r="F415" s="10" t="s">
        <v>1724</v>
      </c>
      <c r="G415" s="18" t="s">
        <v>27</v>
      </c>
      <c r="H415" s="11" t="s">
        <v>7</v>
      </c>
      <c r="I415" s="69" t="s">
        <v>1725</v>
      </c>
      <c r="J415" s="6" t="s">
        <v>17</v>
      </c>
    </row>
    <row r="416" spans="1:10">
      <c r="A416" s="6">
        <v>415</v>
      </c>
      <c r="B416" s="7" t="s">
        <v>1726</v>
      </c>
      <c r="C416" s="9" t="s">
        <v>11</v>
      </c>
      <c r="D416" s="9" t="s">
        <v>1727</v>
      </c>
      <c r="E416" s="9" t="s">
        <v>1649</v>
      </c>
      <c r="F416" s="10" t="s">
        <v>1728</v>
      </c>
      <c r="G416" s="11" t="s">
        <v>839</v>
      </c>
      <c r="H416" s="11" t="s">
        <v>7</v>
      </c>
      <c r="I416" s="12" t="s">
        <v>1729</v>
      </c>
      <c r="J416" s="6" t="s">
        <v>17</v>
      </c>
    </row>
    <row r="417" spans="1:10">
      <c r="A417" s="6">
        <v>416</v>
      </c>
      <c r="B417" s="16" t="s">
        <v>1730</v>
      </c>
      <c r="C417" s="9" t="s">
        <v>11</v>
      </c>
      <c r="D417" s="9" t="s">
        <v>1731</v>
      </c>
      <c r="E417" s="9" t="s">
        <v>1649</v>
      </c>
      <c r="F417" s="10" t="s">
        <v>1732</v>
      </c>
      <c r="G417" s="11" t="s">
        <v>21</v>
      </c>
      <c r="H417" s="11" t="s">
        <v>7</v>
      </c>
      <c r="I417" s="12" t="s">
        <v>1733</v>
      </c>
      <c r="J417" s="6" t="s">
        <v>17</v>
      </c>
    </row>
    <row r="418" spans="1:10">
      <c r="A418" s="6">
        <v>417</v>
      </c>
      <c r="B418" s="7" t="s">
        <v>1734</v>
      </c>
      <c r="C418" s="9" t="s">
        <v>11</v>
      </c>
      <c r="D418" s="9" t="s">
        <v>1735</v>
      </c>
      <c r="E418" s="9" t="s">
        <v>1649</v>
      </c>
      <c r="F418" s="10" t="s">
        <v>1736</v>
      </c>
      <c r="G418" s="11" t="s">
        <v>32</v>
      </c>
      <c r="H418" s="11" t="s">
        <v>7</v>
      </c>
      <c r="I418" s="12" t="s">
        <v>1737</v>
      </c>
      <c r="J418" s="6" t="s">
        <v>17</v>
      </c>
    </row>
    <row r="419" spans="1:10">
      <c r="A419" s="6">
        <v>418</v>
      </c>
      <c r="B419" s="7" t="s">
        <v>1738</v>
      </c>
      <c r="C419" s="13" t="s">
        <v>95</v>
      </c>
      <c r="D419" s="13" t="s">
        <v>1739</v>
      </c>
      <c r="E419" s="13" t="s">
        <v>1649</v>
      </c>
      <c r="F419" s="10" t="s">
        <v>1740</v>
      </c>
      <c r="G419" s="37">
        <v>4</v>
      </c>
      <c r="H419" s="11" t="s">
        <v>7</v>
      </c>
      <c r="I419" s="15" t="s">
        <v>1741</v>
      </c>
      <c r="J419" s="6" t="s">
        <v>17</v>
      </c>
    </row>
    <row r="420" spans="1:10">
      <c r="A420" s="6">
        <v>419</v>
      </c>
      <c r="B420" s="16" t="s">
        <v>1742</v>
      </c>
      <c r="C420" s="17" t="s">
        <v>24</v>
      </c>
      <c r="D420" s="20" t="s">
        <v>1743</v>
      </c>
      <c r="E420" s="20" t="s">
        <v>1649</v>
      </c>
      <c r="F420" s="10" t="s">
        <v>1744</v>
      </c>
      <c r="G420" s="21" t="s">
        <v>50</v>
      </c>
      <c r="H420" s="11" t="s">
        <v>7</v>
      </c>
      <c r="I420" s="22" t="s">
        <v>1745</v>
      </c>
      <c r="J420" s="6" t="s">
        <v>17</v>
      </c>
    </row>
    <row r="421" spans="1:10">
      <c r="A421" s="6">
        <v>420</v>
      </c>
      <c r="B421" s="7" t="s">
        <v>1746</v>
      </c>
      <c r="C421" s="13" t="s">
        <v>82</v>
      </c>
      <c r="D421" s="13" t="s">
        <v>1747</v>
      </c>
      <c r="E421" s="13" t="s">
        <v>1649</v>
      </c>
      <c r="F421" s="10" t="s">
        <v>1748</v>
      </c>
      <c r="G421" s="14" t="s">
        <v>27</v>
      </c>
      <c r="H421" s="11" t="s">
        <v>7</v>
      </c>
      <c r="I421" s="15" t="s">
        <v>1749</v>
      </c>
      <c r="J421" s="6" t="s">
        <v>17</v>
      </c>
    </row>
    <row r="422" spans="1:10" ht="24">
      <c r="A422" s="6">
        <v>421</v>
      </c>
      <c r="B422" s="16" t="s">
        <v>1750</v>
      </c>
      <c r="C422" s="17" t="s">
        <v>890</v>
      </c>
      <c r="D422" s="20" t="s">
        <v>1751</v>
      </c>
      <c r="E422" s="20" t="s">
        <v>1649</v>
      </c>
      <c r="F422" s="10" t="s">
        <v>1752</v>
      </c>
      <c r="G422" s="21" t="s">
        <v>27</v>
      </c>
      <c r="H422" s="11" t="s">
        <v>7</v>
      </c>
      <c r="I422" s="103" t="s">
        <v>1753</v>
      </c>
      <c r="J422" s="6" t="s">
        <v>17</v>
      </c>
    </row>
    <row r="423" spans="1:10">
      <c r="A423" s="6">
        <v>422</v>
      </c>
      <c r="B423" s="7" t="s">
        <v>1754</v>
      </c>
      <c r="C423" s="17" t="s">
        <v>24</v>
      </c>
      <c r="D423" s="13" t="s">
        <v>1755</v>
      </c>
      <c r="E423" s="13" t="s">
        <v>1649</v>
      </c>
      <c r="F423" s="10" t="s">
        <v>1756</v>
      </c>
      <c r="G423" s="14" t="s">
        <v>27</v>
      </c>
      <c r="H423" s="11" t="s">
        <v>7</v>
      </c>
      <c r="I423" s="15" t="s">
        <v>1757</v>
      </c>
      <c r="J423" s="6" t="s">
        <v>17</v>
      </c>
    </row>
    <row r="424" spans="1:10" ht="36">
      <c r="A424" s="6">
        <v>423</v>
      </c>
      <c r="B424" s="16" t="s">
        <v>1758</v>
      </c>
      <c r="C424" s="20" t="s">
        <v>38</v>
      </c>
      <c r="D424" s="20" t="s">
        <v>1759</v>
      </c>
      <c r="E424" s="20" t="s">
        <v>1597</v>
      </c>
      <c r="F424" s="20" t="s">
        <v>1760</v>
      </c>
      <c r="G424" s="104" t="s">
        <v>45</v>
      </c>
      <c r="H424" s="11" t="s">
        <v>7</v>
      </c>
      <c r="I424" s="39" t="s">
        <v>1761</v>
      </c>
      <c r="J424" s="6" t="s">
        <v>17</v>
      </c>
    </row>
    <row r="425" spans="1:10">
      <c r="A425" s="6">
        <v>424</v>
      </c>
      <c r="B425" s="7" t="s">
        <v>1762</v>
      </c>
      <c r="C425" s="13" t="s">
        <v>11</v>
      </c>
      <c r="D425" s="13" t="s">
        <v>1763</v>
      </c>
      <c r="E425" s="13" t="s">
        <v>1588</v>
      </c>
      <c r="F425" s="10" t="s">
        <v>1764</v>
      </c>
      <c r="G425" s="14" t="s">
        <v>229</v>
      </c>
      <c r="H425" s="11" t="s">
        <v>7</v>
      </c>
      <c r="I425" s="15" t="s">
        <v>1765</v>
      </c>
      <c r="J425" s="6" t="s">
        <v>17</v>
      </c>
    </row>
    <row r="426" spans="1:10" ht="24">
      <c r="A426" s="6">
        <v>425</v>
      </c>
      <c r="B426" s="7" t="s">
        <v>1766</v>
      </c>
      <c r="C426" s="17" t="s">
        <v>95</v>
      </c>
      <c r="D426" s="84" t="s">
        <v>1767</v>
      </c>
      <c r="E426" s="84" t="s">
        <v>1574</v>
      </c>
      <c r="F426" s="10" t="s">
        <v>1768</v>
      </c>
      <c r="G426" s="28">
        <v>-1</v>
      </c>
      <c r="H426" s="11" t="s">
        <v>7</v>
      </c>
      <c r="I426" s="105" t="s">
        <v>1769</v>
      </c>
      <c r="J426" s="6" t="s">
        <v>17</v>
      </c>
    </row>
    <row r="427" spans="1:10">
      <c r="A427" s="6">
        <v>426</v>
      </c>
      <c r="B427" s="16" t="s">
        <v>1770</v>
      </c>
      <c r="C427" s="23" t="s">
        <v>11</v>
      </c>
      <c r="D427" s="40" t="s">
        <v>1771</v>
      </c>
      <c r="E427" s="40" t="s">
        <v>1772</v>
      </c>
      <c r="F427" s="20" t="s">
        <v>1773</v>
      </c>
      <c r="G427" s="21" t="s">
        <v>21</v>
      </c>
      <c r="H427" s="11" t="s">
        <v>7</v>
      </c>
      <c r="I427" s="22" t="s">
        <v>1774</v>
      </c>
      <c r="J427" s="6" t="s">
        <v>17</v>
      </c>
    </row>
    <row r="428" spans="1:10">
      <c r="A428" s="6">
        <v>427</v>
      </c>
      <c r="B428" s="7" t="s">
        <v>1775</v>
      </c>
      <c r="C428" s="13" t="s">
        <v>800</v>
      </c>
      <c r="D428" s="13" t="s">
        <v>1776</v>
      </c>
      <c r="E428" s="13" t="s">
        <v>1772</v>
      </c>
      <c r="F428" s="10" t="s">
        <v>1777</v>
      </c>
      <c r="G428" s="37">
        <v>2</v>
      </c>
      <c r="H428" s="11" t="s">
        <v>7</v>
      </c>
      <c r="I428" s="33" t="s">
        <v>1778</v>
      </c>
      <c r="J428" s="6" t="s">
        <v>17</v>
      </c>
    </row>
    <row r="429" spans="1:10">
      <c r="A429" s="6">
        <v>428</v>
      </c>
      <c r="B429" s="7" t="s">
        <v>1779</v>
      </c>
      <c r="C429" s="13" t="s">
        <v>95</v>
      </c>
      <c r="D429" s="13" t="s">
        <v>1780</v>
      </c>
      <c r="E429" s="13" t="s">
        <v>1772</v>
      </c>
      <c r="F429" s="10" t="s">
        <v>1781</v>
      </c>
      <c r="G429" s="37">
        <v>2</v>
      </c>
      <c r="H429" s="11" t="s">
        <v>7</v>
      </c>
      <c r="I429" s="15" t="s">
        <v>1782</v>
      </c>
      <c r="J429" s="6" t="s">
        <v>17</v>
      </c>
    </row>
    <row r="430" spans="1:10">
      <c r="A430" s="6">
        <v>429</v>
      </c>
      <c r="B430" s="7" t="s">
        <v>1783</v>
      </c>
      <c r="C430" s="17" t="s">
        <v>24</v>
      </c>
      <c r="D430" s="24" t="s">
        <v>1784</v>
      </c>
      <c r="E430" s="24" t="s">
        <v>1772</v>
      </c>
      <c r="F430" s="10" t="s">
        <v>1785</v>
      </c>
      <c r="G430" s="37">
        <v>3</v>
      </c>
      <c r="H430" s="11" t="s">
        <v>7</v>
      </c>
      <c r="I430" s="29" t="s">
        <v>1786</v>
      </c>
      <c r="J430" s="6" t="s">
        <v>17</v>
      </c>
    </row>
    <row r="431" spans="1:10">
      <c r="A431" s="6">
        <v>430</v>
      </c>
      <c r="B431" s="7" t="s">
        <v>1787</v>
      </c>
      <c r="C431" s="13" t="s">
        <v>11</v>
      </c>
      <c r="D431" s="13" t="s">
        <v>1788</v>
      </c>
      <c r="E431" s="13" t="s">
        <v>1789</v>
      </c>
      <c r="F431" s="10" t="s">
        <v>1790</v>
      </c>
      <c r="G431" s="14" t="s">
        <v>658</v>
      </c>
      <c r="H431" s="11" t="s">
        <v>7</v>
      </c>
      <c r="I431" s="33" t="s">
        <v>1791</v>
      </c>
      <c r="J431" s="6" t="s">
        <v>17</v>
      </c>
    </row>
    <row r="432" spans="1:10">
      <c r="A432" s="6">
        <v>431</v>
      </c>
      <c r="B432" s="7" t="s">
        <v>1792</v>
      </c>
      <c r="C432" s="13" t="s">
        <v>95</v>
      </c>
      <c r="D432" s="13" t="s">
        <v>1793</v>
      </c>
      <c r="E432" s="13" t="s">
        <v>1772</v>
      </c>
      <c r="F432" s="10" t="s">
        <v>1794</v>
      </c>
      <c r="G432" s="37">
        <v>3</v>
      </c>
      <c r="H432" s="11" t="s">
        <v>7</v>
      </c>
      <c r="I432" s="54" t="s">
        <v>1795</v>
      </c>
      <c r="J432" s="6" t="s">
        <v>17</v>
      </c>
    </row>
    <row r="433" spans="1:10">
      <c r="A433" s="6">
        <v>432</v>
      </c>
      <c r="B433" s="16" t="s">
        <v>1796</v>
      </c>
      <c r="C433" s="17" t="s">
        <v>24</v>
      </c>
      <c r="D433" s="17" t="s">
        <v>1797</v>
      </c>
      <c r="E433" s="17" t="s">
        <v>1789</v>
      </c>
      <c r="F433" s="10" t="s">
        <v>1798</v>
      </c>
      <c r="G433" s="14" t="s">
        <v>27</v>
      </c>
      <c r="H433" s="11" t="s">
        <v>7</v>
      </c>
      <c r="I433" s="30" t="s">
        <v>1799</v>
      </c>
      <c r="J433" s="6" t="s">
        <v>17</v>
      </c>
    </row>
    <row r="434" spans="1:10">
      <c r="A434" s="6">
        <v>433</v>
      </c>
      <c r="B434" s="16" t="s">
        <v>1800</v>
      </c>
      <c r="C434" s="63" t="s">
        <v>11</v>
      </c>
      <c r="D434" s="38" t="s">
        <v>1801</v>
      </c>
      <c r="E434" s="38" t="s">
        <v>1789</v>
      </c>
      <c r="F434" s="38" t="s">
        <v>1802</v>
      </c>
      <c r="G434" s="21" t="s">
        <v>1803</v>
      </c>
      <c r="H434" s="11" t="s">
        <v>7</v>
      </c>
      <c r="I434" s="64" t="s">
        <v>1804</v>
      </c>
      <c r="J434" s="6" t="s">
        <v>17</v>
      </c>
    </row>
    <row r="435" spans="1:10">
      <c r="A435" s="6">
        <v>434</v>
      </c>
      <c r="B435" s="16" t="s">
        <v>1805</v>
      </c>
      <c r="C435" s="20" t="s">
        <v>11</v>
      </c>
      <c r="D435" s="20" t="s">
        <v>1806</v>
      </c>
      <c r="E435" s="20" t="s">
        <v>1772</v>
      </c>
      <c r="F435" s="10" t="s">
        <v>1807</v>
      </c>
      <c r="G435" s="21" t="s">
        <v>163</v>
      </c>
      <c r="H435" s="11" t="s">
        <v>7</v>
      </c>
      <c r="I435" s="22" t="s">
        <v>1808</v>
      </c>
      <c r="J435" s="6" t="s">
        <v>17</v>
      </c>
    </row>
    <row r="436" spans="1:10">
      <c r="A436" s="6">
        <v>435</v>
      </c>
      <c r="B436" s="16" t="s">
        <v>1809</v>
      </c>
      <c r="C436" s="13" t="s">
        <v>299</v>
      </c>
      <c r="D436" s="13" t="s">
        <v>1810</v>
      </c>
      <c r="E436" s="13" t="s">
        <v>1789</v>
      </c>
      <c r="F436" s="10" t="s">
        <v>1811</v>
      </c>
      <c r="G436" s="37">
        <v>-1</v>
      </c>
      <c r="H436" s="11" t="s">
        <v>7</v>
      </c>
      <c r="I436" s="15" t="s">
        <v>1812</v>
      </c>
      <c r="J436" s="6" t="s">
        <v>17</v>
      </c>
    </row>
    <row r="437" spans="1:10">
      <c r="A437" s="6">
        <v>436</v>
      </c>
      <c r="B437" s="16" t="s">
        <v>1813</v>
      </c>
      <c r="C437" s="20" t="s">
        <v>11</v>
      </c>
      <c r="D437" s="20" t="s">
        <v>1814</v>
      </c>
      <c r="E437" s="20" t="s">
        <v>1789</v>
      </c>
      <c r="F437" s="10" t="s">
        <v>1815</v>
      </c>
      <c r="G437" s="21" t="s">
        <v>1816</v>
      </c>
      <c r="H437" s="11" t="s">
        <v>7</v>
      </c>
      <c r="I437" s="22" t="s">
        <v>1817</v>
      </c>
      <c r="J437" s="6" t="s">
        <v>17</v>
      </c>
    </row>
    <row r="438" spans="1:10">
      <c r="A438" s="6">
        <v>437</v>
      </c>
      <c r="B438" s="16" t="s">
        <v>1818</v>
      </c>
      <c r="C438" s="9" t="s">
        <v>38</v>
      </c>
      <c r="D438" s="9" t="s">
        <v>1819</v>
      </c>
      <c r="E438" s="9" t="s">
        <v>1789</v>
      </c>
      <c r="F438" s="10" t="s">
        <v>1820</v>
      </c>
      <c r="G438" s="11" t="s">
        <v>45</v>
      </c>
      <c r="H438" s="11" t="s">
        <v>7</v>
      </c>
      <c r="I438" s="12" t="s">
        <v>1821</v>
      </c>
      <c r="J438" s="6" t="s">
        <v>17</v>
      </c>
    </row>
    <row r="439" spans="1:10">
      <c r="A439" s="6">
        <v>438</v>
      </c>
      <c r="B439" s="7" t="s">
        <v>1822</v>
      </c>
      <c r="C439" s="13" t="s">
        <v>95</v>
      </c>
      <c r="D439" s="13" t="s">
        <v>1605</v>
      </c>
      <c r="E439" s="13" t="s">
        <v>1823</v>
      </c>
      <c r="F439" s="10" t="s">
        <v>1824</v>
      </c>
      <c r="G439" s="37">
        <v>-1</v>
      </c>
      <c r="H439" s="11" t="s">
        <v>7</v>
      </c>
      <c r="I439" s="15" t="s">
        <v>1825</v>
      </c>
      <c r="J439" s="6" t="s">
        <v>17</v>
      </c>
    </row>
    <row r="440" spans="1:10">
      <c r="A440" s="6">
        <v>439</v>
      </c>
      <c r="B440" s="16" t="s">
        <v>1826</v>
      </c>
      <c r="C440" s="20" t="s">
        <v>76</v>
      </c>
      <c r="D440" s="20" t="s">
        <v>1827</v>
      </c>
      <c r="E440" s="20" t="s">
        <v>1823</v>
      </c>
      <c r="F440" s="10" t="s">
        <v>1828</v>
      </c>
      <c r="G440" s="21" t="s">
        <v>50</v>
      </c>
      <c r="H440" s="11" t="s">
        <v>7</v>
      </c>
      <c r="I440" s="22" t="s">
        <v>1829</v>
      </c>
      <c r="J440" s="6" t="s">
        <v>17</v>
      </c>
    </row>
    <row r="441" spans="1:10">
      <c r="A441" s="6">
        <v>440</v>
      </c>
      <c r="B441" s="7" t="s">
        <v>1830</v>
      </c>
      <c r="C441" s="13" t="s">
        <v>299</v>
      </c>
      <c r="D441" s="13" t="s">
        <v>1831</v>
      </c>
      <c r="E441" s="13" t="s">
        <v>1823</v>
      </c>
      <c r="F441" s="10" t="s">
        <v>1832</v>
      </c>
      <c r="G441" s="37">
        <v>-1</v>
      </c>
      <c r="H441" s="11" t="s">
        <v>7</v>
      </c>
      <c r="I441" s="15" t="s">
        <v>1833</v>
      </c>
      <c r="J441" s="6" t="s">
        <v>17</v>
      </c>
    </row>
    <row r="442" spans="1:10">
      <c r="A442" s="6">
        <v>441</v>
      </c>
      <c r="B442" s="7" t="s">
        <v>1834</v>
      </c>
      <c r="C442" s="13" t="s">
        <v>53</v>
      </c>
      <c r="D442" s="13" t="s">
        <v>1835</v>
      </c>
      <c r="E442" s="13" t="s">
        <v>1823</v>
      </c>
      <c r="F442" s="10" t="s">
        <v>1836</v>
      </c>
      <c r="G442" s="14">
        <v>-1</v>
      </c>
      <c r="H442" s="11" t="s">
        <v>7</v>
      </c>
      <c r="I442" s="15" t="s">
        <v>1837</v>
      </c>
      <c r="J442" s="6" t="s">
        <v>17</v>
      </c>
    </row>
    <row r="443" spans="1:10" ht="24">
      <c r="A443" s="6">
        <v>442</v>
      </c>
      <c r="B443" s="7" t="s">
        <v>1838</v>
      </c>
      <c r="C443" s="13" t="s">
        <v>95</v>
      </c>
      <c r="D443" s="17" t="s">
        <v>1839</v>
      </c>
      <c r="E443" s="17" t="s">
        <v>1823</v>
      </c>
      <c r="F443" s="10" t="s">
        <v>1840</v>
      </c>
      <c r="G443" s="37">
        <v>-1</v>
      </c>
      <c r="H443" s="11" t="s">
        <v>7</v>
      </c>
      <c r="I443" s="15" t="s">
        <v>1841</v>
      </c>
      <c r="J443" s="6" t="s">
        <v>17</v>
      </c>
    </row>
    <row r="444" spans="1:10">
      <c r="A444" s="6">
        <v>443</v>
      </c>
      <c r="B444" s="16" t="s">
        <v>1842</v>
      </c>
      <c r="C444" s="17" t="s">
        <v>24</v>
      </c>
      <c r="D444" s="13" t="s">
        <v>1843</v>
      </c>
      <c r="E444" s="13" t="s">
        <v>1823</v>
      </c>
      <c r="F444" s="10" t="s">
        <v>1844</v>
      </c>
      <c r="G444" s="14" t="s">
        <v>79</v>
      </c>
      <c r="H444" s="11" t="s">
        <v>7</v>
      </c>
      <c r="I444" s="30" t="s">
        <v>1845</v>
      </c>
      <c r="J444" s="6" t="s">
        <v>17</v>
      </c>
    </row>
    <row r="445" spans="1:10">
      <c r="A445" s="6">
        <v>444</v>
      </c>
      <c r="B445" s="16" t="s">
        <v>1846</v>
      </c>
      <c r="C445" s="24" t="s">
        <v>38</v>
      </c>
      <c r="D445" s="13" t="s">
        <v>1847</v>
      </c>
      <c r="E445" s="13" t="s">
        <v>1823</v>
      </c>
      <c r="F445" s="10" t="s">
        <v>1848</v>
      </c>
      <c r="G445" s="18">
        <v>2</v>
      </c>
      <c r="H445" s="11" t="s">
        <v>7</v>
      </c>
      <c r="I445" s="33" t="s">
        <v>1849</v>
      </c>
      <c r="J445" s="6" t="s">
        <v>17</v>
      </c>
    </row>
    <row r="446" spans="1:10">
      <c r="A446" s="6">
        <v>445</v>
      </c>
      <c r="B446" s="16" t="s">
        <v>1850</v>
      </c>
      <c r="C446" s="24" t="s">
        <v>276</v>
      </c>
      <c r="D446" s="13" t="s">
        <v>1851</v>
      </c>
      <c r="E446" s="13" t="s">
        <v>1823</v>
      </c>
      <c r="F446" s="10" t="s">
        <v>1852</v>
      </c>
      <c r="G446" s="18" t="s">
        <v>50</v>
      </c>
      <c r="H446" s="11" t="s">
        <v>7</v>
      </c>
      <c r="I446" s="33" t="s">
        <v>1853</v>
      </c>
      <c r="J446" s="6" t="s">
        <v>17</v>
      </c>
    </row>
    <row r="447" spans="1:10">
      <c r="A447" s="6">
        <v>446</v>
      </c>
      <c r="B447" s="7" t="s">
        <v>1854</v>
      </c>
      <c r="C447" s="13" t="s">
        <v>299</v>
      </c>
      <c r="D447" s="38" t="s">
        <v>1855</v>
      </c>
      <c r="E447" s="38" t="s">
        <v>1823</v>
      </c>
      <c r="F447" s="10" t="s">
        <v>1856</v>
      </c>
      <c r="G447" s="37">
        <v>-1</v>
      </c>
      <c r="H447" s="11" t="s">
        <v>7</v>
      </c>
      <c r="I447" s="103" t="s">
        <v>1857</v>
      </c>
      <c r="J447" s="6" t="s">
        <v>17</v>
      </c>
    </row>
    <row r="448" spans="1:10">
      <c r="A448" s="6">
        <v>447</v>
      </c>
      <c r="B448" s="7" t="s">
        <v>1858</v>
      </c>
      <c r="C448" s="13" t="s">
        <v>1859</v>
      </c>
      <c r="D448" s="13" t="s">
        <v>1860</v>
      </c>
      <c r="E448" s="13" t="s">
        <v>833</v>
      </c>
      <c r="F448" s="10" t="s">
        <v>1861</v>
      </c>
      <c r="G448" s="28">
        <v>6</v>
      </c>
      <c r="H448" s="11" t="s">
        <v>7</v>
      </c>
      <c r="I448" s="33" t="s">
        <v>1862</v>
      </c>
      <c r="J448" s="6" t="s">
        <v>17</v>
      </c>
    </row>
    <row r="449" spans="1:10">
      <c r="A449" s="6">
        <v>448</v>
      </c>
      <c r="B449" s="16" t="s">
        <v>1863</v>
      </c>
      <c r="C449" s="13" t="s">
        <v>95</v>
      </c>
      <c r="D449" s="84" t="s">
        <v>1864</v>
      </c>
      <c r="E449" s="84" t="s">
        <v>833</v>
      </c>
      <c r="F449" s="10" t="s">
        <v>1865</v>
      </c>
      <c r="G449" s="18" t="s">
        <v>50</v>
      </c>
      <c r="H449" s="11" t="s">
        <v>7</v>
      </c>
      <c r="I449" s="51" t="s">
        <v>1866</v>
      </c>
      <c r="J449" s="6" t="s">
        <v>17</v>
      </c>
    </row>
    <row r="450" spans="1:10">
      <c r="A450" s="6">
        <v>449</v>
      </c>
      <c r="B450" s="7" t="s">
        <v>1867</v>
      </c>
      <c r="C450" s="13" t="s">
        <v>95</v>
      </c>
      <c r="D450" s="13" t="s">
        <v>1868</v>
      </c>
      <c r="E450" s="13" t="s">
        <v>833</v>
      </c>
      <c r="F450" s="10" t="s">
        <v>1869</v>
      </c>
      <c r="G450" s="37">
        <v>-1</v>
      </c>
      <c r="H450" s="11" t="s">
        <v>7</v>
      </c>
      <c r="I450" s="106" t="s">
        <v>1870</v>
      </c>
      <c r="J450" s="6" t="s">
        <v>17</v>
      </c>
    </row>
    <row r="451" spans="1:10">
      <c r="A451" s="6">
        <v>450</v>
      </c>
      <c r="B451" s="7" t="s">
        <v>1871</v>
      </c>
      <c r="C451" s="13" t="s">
        <v>299</v>
      </c>
      <c r="D451" s="13" t="s">
        <v>1872</v>
      </c>
      <c r="E451" s="13" t="s">
        <v>833</v>
      </c>
      <c r="F451" s="10" t="s">
        <v>1873</v>
      </c>
      <c r="G451" s="37">
        <v>-1</v>
      </c>
      <c r="H451" s="11" t="s">
        <v>7</v>
      </c>
      <c r="I451" s="15" t="s">
        <v>1874</v>
      </c>
      <c r="J451" s="6" t="s">
        <v>17</v>
      </c>
    </row>
    <row r="452" spans="1:10">
      <c r="A452" s="6">
        <v>451</v>
      </c>
      <c r="B452" s="16" t="s">
        <v>1875</v>
      </c>
      <c r="C452" s="20" t="s">
        <v>11</v>
      </c>
      <c r="D452" s="20" t="s">
        <v>1876</v>
      </c>
      <c r="E452" s="20" t="s">
        <v>833</v>
      </c>
      <c r="F452" s="10" t="s">
        <v>1877</v>
      </c>
      <c r="G452" s="21" t="s">
        <v>32</v>
      </c>
      <c r="H452" s="11" t="s">
        <v>7</v>
      </c>
      <c r="I452" s="22" t="s">
        <v>1878</v>
      </c>
      <c r="J452" s="6" t="s">
        <v>17</v>
      </c>
    </row>
    <row r="453" spans="1:10">
      <c r="A453" s="6">
        <v>452</v>
      </c>
      <c r="B453" s="7" t="s">
        <v>1879</v>
      </c>
      <c r="C453" s="13" t="s">
        <v>381</v>
      </c>
      <c r="D453" s="13" t="s">
        <v>1880</v>
      </c>
      <c r="E453" s="13" t="s">
        <v>833</v>
      </c>
      <c r="F453" s="10" t="s">
        <v>1881</v>
      </c>
      <c r="G453" s="28">
        <v>-1</v>
      </c>
      <c r="H453" s="11" t="s">
        <v>7</v>
      </c>
      <c r="I453" s="33" t="s">
        <v>1882</v>
      </c>
      <c r="J453" s="6" t="s">
        <v>17</v>
      </c>
    </row>
    <row r="454" spans="1:10">
      <c r="A454" s="6">
        <v>453</v>
      </c>
      <c r="B454" s="16" t="s">
        <v>1883</v>
      </c>
      <c r="C454" s="13" t="s">
        <v>1859</v>
      </c>
      <c r="D454" s="17" t="s">
        <v>1884</v>
      </c>
      <c r="E454" s="17" t="s">
        <v>1597</v>
      </c>
      <c r="F454" s="10" t="s">
        <v>1885</v>
      </c>
      <c r="G454" s="18" t="s">
        <v>215</v>
      </c>
      <c r="H454" s="11" t="s">
        <v>7</v>
      </c>
      <c r="I454" s="30" t="s">
        <v>1886</v>
      </c>
      <c r="J454" s="6" t="s">
        <v>17</v>
      </c>
    </row>
    <row r="455" spans="1:10">
      <c r="A455" s="6">
        <v>454</v>
      </c>
      <c r="B455" s="16" t="s">
        <v>1887</v>
      </c>
      <c r="C455" s="13" t="s">
        <v>11</v>
      </c>
      <c r="D455" s="13" t="s">
        <v>1888</v>
      </c>
      <c r="E455" s="13" t="s">
        <v>1597</v>
      </c>
      <c r="F455" s="10" t="s">
        <v>1889</v>
      </c>
      <c r="G455" s="37">
        <v>3</v>
      </c>
      <c r="H455" s="11" t="s">
        <v>7</v>
      </c>
      <c r="I455" s="15" t="s">
        <v>1890</v>
      </c>
      <c r="J455" s="6" t="s">
        <v>17</v>
      </c>
    </row>
    <row r="456" spans="1:10">
      <c r="A456" s="6">
        <v>455</v>
      </c>
      <c r="B456" s="7" t="s">
        <v>1891</v>
      </c>
      <c r="C456" s="24" t="s">
        <v>38</v>
      </c>
      <c r="D456" s="24" t="s">
        <v>1892</v>
      </c>
      <c r="E456" s="24" t="s">
        <v>1597</v>
      </c>
      <c r="F456" s="10" t="s">
        <v>1893</v>
      </c>
      <c r="G456" s="14" t="s">
        <v>27</v>
      </c>
      <c r="H456" s="11" t="s">
        <v>7</v>
      </c>
      <c r="I456" s="33" t="s">
        <v>1894</v>
      </c>
      <c r="J456" s="6" t="s">
        <v>17</v>
      </c>
    </row>
    <row r="457" spans="1:10">
      <c r="A457" s="6">
        <v>456</v>
      </c>
      <c r="B457" s="16" t="s">
        <v>1895</v>
      </c>
      <c r="C457" s="13" t="s">
        <v>95</v>
      </c>
      <c r="D457" s="17" t="s">
        <v>1896</v>
      </c>
      <c r="E457" s="17" t="s">
        <v>1597</v>
      </c>
      <c r="F457" s="10" t="s">
        <v>1897</v>
      </c>
      <c r="G457" s="14" t="s">
        <v>27</v>
      </c>
      <c r="H457" s="11" t="s">
        <v>7</v>
      </c>
      <c r="I457" s="30" t="s">
        <v>1898</v>
      </c>
      <c r="J457" s="6" t="s">
        <v>17</v>
      </c>
    </row>
    <row r="458" spans="1:10">
      <c r="A458" s="6">
        <v>457</v>
      </c>
      <c r="B458" s="7" t="s">
        <v>1899</v>
      </c>
      <c r="C458" s="13" t="s">
        <v>299</v>
      </c>
      <c r="D458" s="13" t="s">
        <v>1900</v>
      </c>
      <c r="E458" s="13" t="s">
        <v>1597</v>
      </c>
      <c r="F458" s="10" t="s">
        <v>1901</v>
      </c>
      <c r="G458" s="37">
        <v>-1</v>
      </c>
      <c r="H458" s="11" t="s">
        <v>7</v>
      </c>
      <c r="I458" s="15" t="s">
        <v>1902</v>
      </c>
      <c r="J458" s="6" t="s">
        <v>17</v>
      </c>
    </row>
    <row r="459" spans="1:10">
      <c r="A459" s="6">
        <v>458</v>
      </c>
      <c r="B459" s="7" t="s">
        <v>1903</v>
      </c>
      <c r="C459" s="13" t="s">
        <v>95</v>
      </c>
      <c r="D459" s="13" t="s">
        <v>1904</v>
      </c>
      <c r="E459" s="13" t="s">
        <v>1597</v>
      </c>
      <c r="F459" s="10" t="s">
        <v>1905</v>
      </c>
      <c r="G459" s="37">
        <v>-1</v>
      </c>
      <c r="H459" s="11" t="s">
        <v>7</v>
      </c>
      <c r="I459" s="15" t="s">
        <v>1906</v>
      </c>
      <c r="J459" s="6" t="s">
        <v>17</v>
      </c>
    </row>
    <row r="460" spans="1:10">
      <c r="A460" s="6">
        <v>459</v>
      </c>
      <c r="B460" s="7" t="s">
        <v>1907</v>
      </c>
      <c r="C460" s="13" t="s">
        <v>299</v>
      </c>
      <c r="D460" s="13" t="s">
        <v>1908</v>
      </c>
      <c r="E460" s="13" t="s">
        <v>1597</v>
      </c>
      <c r="F460" s="10" t="s">
        <v>1909</v>
      </c>
      <c r="G460" s="37">
        <v>-1</v>
      </c>
      <c r="H460" s="11" t="s">
        <v>7</v>
      </c>
      <c r="I460" s="15" t="s">
        <v>1910</v>
      </c>
      <c r="J460" s="6" t="s">
        <v>17</v>
      </c>
    </row>
    <row r="461" spans="1:10">
      <c r="A461" s="6">
        <v>460</v>
      </c>
      <c r="B461" s="7" t="s">
        <v>1911</v>
      </c>
      <c r="C461" s="13" t="s">
        <v>299</v>
      </c>
      <c r="D461" s="13" t="s">
        <v>1912</v>
      </c>
      <c r="E461" s="13" t="s">
        <v>1913</v>
      </c>
      <c r="F461" s="10" t="s">
        <v>1914</v>
      </c>
      <c r="G461" s="37">
        <v>-1</v>
      </c>
      <c r="H461" s="11" t="s">
        <v>7</v>
      </c>
      <c r="I461" s="15" t="s">
        <v>1915</v>
      </c>
      <c r="J461" s="6" t="s">
        <v>17</v>
      </c>
    </row>
    <row r="462" spans="1:10">
      <c r="A462" s="6">
        <v>461</v>
      </c>
      <c r="B462" s="7" t="s">
        <v>1916</v>
      </c>
      <c r="C462" s="17" t="s">
        <v>24</v>
      </c>
      <c r="D462" s="13" t="s">
        <v>1917</v>
      </c>
      <c r="E462" s="13" t="s">
        <v>1913</v>
      </c>
      <c r="F462" s="10" t="s">
        <v>1918</v>
      </c>
      <c r="G462" s="37">
        <v>2</v>
      </c>
      <c r="H462" s="11" t="s">
        <v>7</v>
      </c>
      <c r="I462" s="15" t="s">
        <v>1919</v>
      </c>
      <c r="J462" s="6" t="s">
        <v>17</v>
      </c>
    </row>
    <row r="463" spans="1:10">
      <c r="A463" s="6">
        <v>462</v>
      </c>
      <c r="B463" s="7" t="s">
        <v>1920</v>
      </c>
      <c r="C463" s="13" t="s">
        <v>95</v>
      </c>
      <c r="D463" s="13" t="s">
        <v>1921</v>
      </c>
      <c r="E463" s="13" t="s">
        <v>1922</v>
      </c>
      <c r="F463" s="10" t="s">
        <v>1923</v>
      </c>
      <c r="G463" s="37">
        <v>-1</v>
      </c>
      <c r="H463" s="11" t="s">
        <v>7</v>
      </c>
      <c r="I463" s="103" t="s">
        <v>1924</v>
      </c>
      <c r="J463" s="6" t="s">
        <v>17</v>
      </c>
    </row>
    <row r="464" spans="1:10">
      <c r="A464" s="6">
        <v>463</v>
      </c>
      <c r="B464" s="7" t="s">
        <v>1925</v>
      </c>
      <c r="C464" s="13" t="s">
        <v>299</v>
      </c>
      <c r="D464" s="13" t="s">
        <v>1926</v>
      </c>
      <c r="E464" s="13" t="s">
        <v>1913</v>
      </c>
      <c r="F464" s="10" t="s">
        <v>1927</v>
      </c>
      <c r="G464" s="37">
        <v>-1</v>
      </c>
      <c r="H464" s="11" t="s">
        <v>7</v>
      </c>
      <c r="I464" s="15" t="s">
        <v>1928</v>
      </c>
      <c r="J464" s="6" t="s">
        <v>17</v>
      </c>
    </row>
    <row r="465" spans="1:10">
      <c r="A465" s="6">
        <v>464</v>
      </c>
      <c r="B465" s="7" t="s">
        <v>1929</v>
      </c>
      <c r="C465" s="13" t="s">
        <v>299</v>
      </c>
      <c r="D465" s="13" t="s">
        <v>1930</v>
      </c>
      <c r="E465" s="13" t="s">
        <v>1922</v>
      </c>
      <c r="F465" s="10" t="s">
        <v>1931</v>
      </c>
      <c r="G465" s="37">
        <v>-1</v>
      </c>
      <c r="H465" s="11" t="s">
        <v>7</v>
      </c>
      <c r="I465" s="15" t="s">
        <v>1932</v>
      </c>
      <c r="J465" s="6" t="s">
        <v>17</v>
      </c>
    </row>
    <row r="466" spans="1:10">
      <c r="A466" s="6">
        <v>465</v>
      </c>
      <c r="B466" s="7" t="s">
        <v>1933</v>
      </c>
      <c r="C466" s="13" t="s">
        <v>299</v>
      </c>
      <c r="D466" s="13" t="s">
        <v>1934</v>
      </c>
      <c r="E466" s="13" t="s">
        <v>1922</v>
      </c>
      <c r="F466" s="10" t="s">
        <v>1935</v>
      </c>
      <c r="G466" s="37">
        <v>-1</v>
      </c>
      <c r="H466" s="11" t="s">
        <v>7</v>
      </c>
      <c r="I466" s="15" t="s">
        <v>1936</v>
      </c>
      <c r="J466" s="6" t="s">
        <v>17</v>
      </c>
    </row>
    <row r="467" spans="1:10">
      <c r="A467" s="6">
        <v>466</v>
      </c>
      <c r="B467" s="16" t="s">
        <v>1937</v>
      </c>
      <c r="C467" s="13" t="s">
        <v>95</v>
      </c>
      <c r="D467" s="17" t="s">
        <v>1938</v>
      </c>
      <c r="E467" s="17" t="s">
        <v>1913</v>
      </c>
      <c r="F467" s="10" t="s">
        <v>1939</v>
      </c>
      <c r="G467" s="18" t="s">
        <v>27</v>
      </c>
      <c r="H467" s="11" t="s">
        <v>7</v>
      </c>
      <c r="I467" s="51" t="s">
        <v>1940</v>
      </c>
      <c r="J467" s="6" t="s">
        <v>17</v>
      </c>
    </row>
    <row r="468" spans="1:10">
      <c r="A468" s="6">
        <v>467</v>
      </c>
      <c r="B468" s="16" t="s">
        <v>1941</v>
      </c>
      <c r="C468" s="13" t="s">
        <v>600</v>
      </c>
      <c r="D468" s="34" t="s">
        <v>1942</v>
      </c>
      <c r="E468" s="34" t="s">
        <v>1922</v>
      </c>
      <c r="F468" s="10" t="s">
        <v>1943</v>
      </c>
      <c r="G468" s="37">
        <v>-1</v>
      </c>
      <c r="H468" s="11" t="s">
        <v>7</v>
      </c>
      <c r="I468" s="15" t="s">
        <v>766</v>
      </c>
      <c r="J468" s="6" t="s">
        <v>17</v>
      </c>
    </row>
    <row r="469" spans="1:10">
      <c r="A469" s="6">
        <v>468</v>
      </c>
      <c r="B469" s="16" t="s">
        <v>1944</v>
      </c>
      <c r="C469" s="20" t="s">
        <v>969</v>
      </c>
      <c r="D469" s="85" t="s">
        <v>1945</v>
      </c>
      <c r="E469" s="85" t="s">
        <v>1922</v>
      </c>
      <c r="F469" s="10" t="s">
        <v>1946</v>
      </c>
      <c r="G469" s="21" t="s">
        <v>50</v>
      </c>
      <c r="H469" s="11" t="s">
        <v>7</v>
      </c>
      <c r="I469" s="22" t="s">
        <v>1947</v>
      </c>
      <c r="J469" s="6" t="s">
        <v>17</v>
      </c>
    </row>
    <row r="470" spans="1:10" ht="24">
      <c r="A470" s="6">
        <v>469</v>
      </c>
      <c r="B470" s="7" t="s">
        <v>1948</v>
      </c>
      <c r="C470" s="13" t="s">
        <v>299</v>
      </c>
      <c r="D470" s="13" t="s">
        <v>1949</v>
      </c>
      <c r="E470" s="13" t="s">
        <v>1922</v>
      </c>
      <c r="F470" s="10" t="s">
        <v>1950</v>
      </c>
      <c r="G470" s="37">
        <v>-1</v>
      </c>
      <c r="H470" s="11" t="s">
        <v>7</v>
      </c>
      <c r="I470" s="15" t="s">
        <v>1951</v>
      </c>
      <c r="J470" s="6" t="s">
        <v>17</v>
      </c>
    </row>
    <row r="471" spans="1:10">
      <c r="A471" s="6">
        <v>470</v>
      </c>
      <c r="B471" s="7" t="s">
        <v>1952</v>
      </c>
      <c r="C471" s="13" t="s">
        <v>95</v>
      </c>
      <c r="D471" s="13" t="s">
        <v>1953</v>
      </c>
      <c r="E471" s="13" t="s">
        <v>1922</v>
      </c>
      <c r="F471" s="10" t="s">
        <v>1954</v>
      </c>
      <c r="G471" s="37">
        <v>2</v>
      </c>
      <c r="H471" s="11" t="s">
        <v>7</v>
      </c>
      <c r="I471" s="15" t="s">
        <v>1955</v>
      </c>
      <c r="J471" s="6" t="s">
        <v>17</v>
      </c>
    </row>
    <row r="472" spans="1:10">
      <c r="A472" s="6">
        <v>471</v>
      </c>
      <c r="B472" s="16"/>
      <c r="C472" s="17" t="s">
        <v>24</v>
      </c>
      <c r="D472" s="17" t="s">
        <v>1956</v>
      </c>
      <c r="E472" s="17" t="s">
        <v>1922</v>
      </c>
      <c r="F472" s="10" t="s">
        <v>1957</v>
      </c>
      <c r="G472" s="37">
        <v>4</v>
      </c>
      <c r="H472" s="11" t="s">
        <v>7</v>
      </c>
      <c r="I472" s="15" t="s">
        <v>1958</v>
      </c>
      <c r="J472" s="6" t="s">
        <v>17</v>
      </c>
    </row>
    <row r="473" spans="1:10">
      <c r="A473" s="6">
        <v>472</v>
      </c>
      <c r="B473" s="16" t="s">
        <v>1959</v>
      </c>
      <c r="C473" s="20" t="s">
        <v>11</v>
      </c>
      <c r="D473" s="23" t="s">
        <v>1960</v>
      </c>
      <c r="E473" s="23" t="s">
        <v>1913</v>
      </c>
      <c r="F473" s="10" t="s">
        <v>1961</v>
      </c>
      <c r="G473" s="21" t="s">
        <v>21</v>
      </c>
      <c r="H473" s="11" t="s">
        <v>7</v>
      </c>
      <c r="I473" s="39" t="s">
        <v>1962</v>
      </c>
      <c r="J473" s="6" t="s">
        <v>17</v>
      </c>
    </row>
    <row r="474" spans="1:10" ht="24">
      <c r="A474" s="6">
        <v>473</v>
      </c>
      <c r="B474" s="7" t="s">
        <v>1963</v>
      </c>
      <c r="C474" s="17" t="s">
        <v>24</v>
      </c>
      <c r="D474" s="17" t="s">
        <v>1964</v>
      </c>
      <c r="E474" s="17" t="s">
        <v>1597</v>
      </c>
      <c r="F474" s="10" t="s">
        <v>1965</v>
      </c>
      <c r="G474" s="37">
        <v>2</v>
      </c>
      <c r="H474" s="11" t="s">
        <v>7</v>
      </c>
      <c r="I474" s="30" t="s">
        <v>1966</v>
      </c>
      <c r="J474" s="6" t="s">
        <v>17</v>
      </c>
    </row>
    <row r="475" spans="1:10">
      <c r="A475" s="6">
        <v>474</v>
      </c>
      <c r="B475" s="16" t="s">
        <v>1967</v>
      </c>
      <c r="C475" s="9" t="s">
        <v>38</v>
      </c>
      <c r="D475" s="9" t="s">
        <v>1968</v>
      </c>
      <c r="E475" s="9" t="s">
        <v>1597</v>
      </c>
      <c r="F475" s="10" t="s">
        <v>1969</v>
      </c>
      <c r="G475" s="11">
        <v>-1</v>
      </c>
      <c r="H475" s="11" t="s">
        <v>7</v>
      </c>
      <c r="I475" s="12" t="s">
        <v>1970</v>
      </c>
      <c r="J475" s="6" t="s">
        <v>17</v>
      </c>
    </row>
    <row r="476" spans="1:10">
      <c r="A476" s="6">
        <v>475</v>
      </c>
      <c r="B476" s="7" t="s">
        <v>1971</v>
      </c>
      <c r="C476" s="13" t="s">
        <v>38</v>
      </c>
      <c r="D476" s="17" t="s">
        <v>1972</v>
      </c>
      <c r="E476" s="17" t="s">
        <v>1597</v>
      </c>
      <c r="F476" s="10" t="s">
        <v>1973</v>
      </c>
      <c r="G476" s="18" t="s">
        <v>50</v>
      </c>
      <c r="H476" s="11" t="s">
        <v>7</v>
      </c>
      <c r="I476" s="69" t="s">
        <v>1974</v>
      </c>
      <c r="J476" s="6" t="s">
        <v>17</v>
      </c>
    </row>
    <row r="477" spans="1:10">
      <c r="A477" s="6">
        <v>476</v>
      </c>
      <c r="B477" s="16" t="s">
        <v>1975</v>
      </c>
      <c r="C477" s="23" t="s">
        <v>11</v>
      </c>
      <c r="D477" s="20" t="s">
        <v>1976</v>
      </c>
      <c r="E477" s="20" t="s">
        <v>1977</v>
      </c>
      <c r="F477" s="38" t="s">
        <v>1978</v>
      </c>
      <c r="G477" s="21" t="s">
        <v>163</v>
      </c>
      <c r="H477" s="11" t="s">
        <v>7</v>
      </c>
      <c r="I477" s="32" t="s">
        <v>1979</v>
      </c>
      <c r="J477" s="6" t="s">
        <v>17</v>
      </c>
    </row>
    <row r="478" spans="1:10">
      <c r="A478" s="6">
        <v>477</v>
      </c>
      <c r="B478" s="16" t="s">
        <v>1980</v>
      </c>
      <c r="C478" s="23" t="s">
        <v>11</v>
      </c>
      <c r="D478" s="20" t="s">
        <v>1981</v>
      </c>
      <c r="E478" s="20" t="s">
        <v>1977</v>
      </c>
      <c r="F478" s="38" t="s">
        <v>1982</v>
      </c>
      <c r="G478" s="21" t="s">
        <v>163</v>
      </c>
      <c r="H478" s="11" t="s">
        <v>7</v>
      </c>
      <c r="I478" s="32" t="s">
        <v>1983</v>
      </c>
      <c r="J478" s="6" t="s">
        <v>17</v>
      </c>
    </row>
    <row r="479" spans="1:10">
      <c r="A479" s="6">
        <v>478</v>
      </c>
      <c r="B479" s="16" t="s">
        <v>1984</v>
      </c>
      <c r="C479" s="23" t="s">
        <v>11</v>
      </c>
      <c r="D479" s="20" t="s">
        <v>1985</v>
      </c>
      <c r="E479" s="20" t="s">
        <v>1977</v>
      </c>
      <c r="F479" s="38" t="s">
        <v>1986</v>
      </c>
      <c r="G479" s="21" t="s">
        <v>839</v>
      </c>
      <c r="H479" s="11" t="s">
        <v>7</v>
      </c>
      <c r="I479" s="32" t="s">
        <v>1987</v>
      </c>
      <c r="J479" s="6" t="s">
        <v>17</v>
      </c>
    </row>
    <row r="480" spans="1:10">
      <c r="A480" s="6">
        <v>479</v>
      </c>
      <c r="B480" s="16" t="s">
        <v>1988</v>
      </c>
      <c r="C480" s="20" t="s">
        <v>11</v>
      </c>
      <c r="D480" s="24" t="s">
        <v>1989</v>
      </c>
      <c r="E480" s="24" t="s">
        <v>1977</v>
      </c>
      <c r="F480" s="10" t="s">
        <v>1990</v>
      </c>
      <c r="G480" s="18" t="s">
        <v>839</v>
      </c>
      <c r="H480" s="11" t="s">
        <v>7</v>
      </c>
      <c r="I480" s="39" t="s">
        <v>1991</v>
      </c>
      <c r="J480" s="6" t="s">
        <v>17</v>
      </c>
    </row>
    <row r="481" spans="1:10">
      <c r="A481" s="6">
        <v>480</v>
      </c>
      <c r="B481" s="7" t="s">
        <v>1992</v>
      </c>
      <c r="C481" s="17" t="s">
        <v>24</v>
      </c>
      <c r="D481" s="13" t="s">
        <v>1993</v>
      </c>
      <c r="E481" s="13" t="s">
        <v>1994</v>
      </c>
      <c r="F481" s="10" t="s">
        <v>1995</v>
      </c>
      <c r="G481" s="14" t="s">
        <v>27</v>
      </c>
      <c r="H481" s="11" t="s">
        <v>7</v>
      </c>
      <c r="I481" s="31" t="s">
        <v>1996</v>
      </c>
      <c r="J481" s="6" t="s">
        <v>17</v>
      </c>
    </row>
    <row r="482" spans="1:10">
      <c r="A482" s="6">
        <v>481</v>
      </c>
      <c r="B482" s="7" t="s">
        <v>1997</v>
      </c>
      <c r="C482" s="8" t="s">
        <v>11</v>
      </c>
      <c r="D482" s="9" t="s">
        <v>1998</v>
      </c>
      <c r="E482" s="9" t="s">
        <v>1994</v>
      </c>
      <c r="F482" s="10" t="s">
        <v>1999</v>
      </c>
      <c r="G482" s="11" t="s">
        <v>163</v>
      </c>
      <c r="H482" s="11" t="s">
        <v>7</v>
      </c>
      <c r="I482" s="12" t="s">
        <v>2000</v>
      </c>
      <c r="J482" s="6" t="s">
        <v>17</v>
      </c>
    </row>
    <row r="483" spans="1:10">
      <c r="A483" s="6">
        <v>482</v>
      </c>
      <c r="B483" s="16" t="s">
        <v>2001</v>
      </c>
      <c r="C483" s="63" t="s">
        <v>11</v>
      </c>
      <c r="D483" s="38" t="s">
        <v>2002</v>
      </c>
      <c r="E483" s="38" t="s">
        <v>2003</v>
      </c>
      <c r="F483" s="38" t="s">
        <v>2004</v>
      </c>
      <c r="G483" s="21" t="s">
        <v>163</v>
      </c>
      <c r="H483" s="11" t="s">
        <v>7</v>
      </c>
      <c r="I483" s="64" t="s">
        <v>2005</v>
      </c>
      <c r="J483" s="6" t="s">
        <v>17</v>
      </c>
    </row>
    <row r="484" spans="1:10">
      <c r="A484" s="6">
        <v>483</v>
      </c>
      <c r="B484" s="16" t="s">
        <v>2006</v>
      </c>
      <c r="C484" s="9" t="s">
        <v>11</v>
      </c>
      <c r="D484" s="9" t="s">
        <v>2007</v>
      </c>
      <c r="E484" s="9" t="s">
        <v>2003</v>
      </c>
      <c r="F484" s="10" t="s">
        <v>2008</v>
      </c>
      <c r="G484" s="11" t="s">
        <v>163</v>
      </c>
      <c r="H484" s="11" t="s">
        <v>7</v>
      </c>
      <c r="I484" s="12" t="s">
        <v>2009</v>
      </c>
      <c r="J484" s="6" t="s">
        <v>17</v>
      </c>
    </row>
    <row r="485" spans="1:10" ht="24">
      <c r="A485" s="6">
        <v>484</v>
      </c>
      <c r="B485" s="7" t="s">
        <v>2010</v>
      </c>
      <c r="C485" s="9" t="s">
        <v>11</v>
      </c>
      <c r="D485" s="9" t="s">
        <v>2011</v>
      </c>
      <c r="E485" s="9" t="s">
        <v>1823</v>
      </c>
      <c r="F485" s="10" t="s">
        <v>2012</v>
      </c>
      <c r="G485" s="11" t="s">
        <v>45</v>
      </c>
      <c r="H485" s="11" t="s">
        <v>7</v>
      </c>
      <c r="I485" s="12" t="s">
        <v>2013</v>
      </c>
      <c r="J485" s="6" t="s">
        <v>17</v>
      </c>
    </row>
    <row r="486" spans="1:10">
      <c r="A486" s="6">
        <v>485</v>
      </c>
      <c r="B486" s="16" t="s">
        <v>2014</v>
      </c>
      <c r="C486" s="20" t="s">
        <v>11</v>
      </c>
      <c r="D486" s="20" t="s">
        <v>2015</v>
      </c>
      <c r="E486" s="20" t="s">
        <v>1823</v>
      </c>
      <c r="F486" s="10" t="s">
        <v>2016</v>
      </c>
      <c r="G486" s="21" t="s">
        <v>2017</v>
      </c>
      <c r="H486" s="11" t="s">
        <v>7</v>
      </c>
      <c r="I486" s="22" t="s">
        <v>2018</v>
      </c>
      <c r="J486" s="6" t="s">
        <v>17</v>
      </c>
    </row>
    <row r="487" spans="1:10">
      <c r="A487" s="6">
        <v>486</v>
      </c>
      <c r="B487" s="16" t="s">
        <v>2019</v>
      </c>
      <c r="C487" s="23" t="s">
        <v>11</v>
      </c>
      <c r="D487" s="23" t="s">
        <v>2020</v>
      </c>
      <c r="E487" s="23" t="s">
        <v>1823</v>
      </c>
      <c r="F487" s="10" t="s">
        <v>2021</v>
      </c>
      <c r="G487" s="21" t="s">
        <v>839</v>
      </c>
      <c r="H487" s="11" t="s">
        <v>7</v>
      </c>
      <c r="I487" s="22" t="s">
        <v>2022</v>
      </c>
      <c r="J487" s="6" t="s">
        <v>17</v>
      </c>
    </row>
    <row r="488" spans="1:10">
      <c r="A488" s="6">
        <v>487</v>
      </c>
      <c r="B488" s="7" t="s">
        <v>2023</v>
      </c>
      <c r="C488" s="9" t="s">
        <v>11</v>
      </c>
      <c r="D488" s="9" t="s">
        <v>2024</v>
      </c>
      <c r="E488" s="9" t="s">
        <v>1373</v>
      </c>
      <c r="F488" s="10" t="s">
        <v>2025</v>
      </c>
      <c r="G488" s="11" t="s">
        <v>163</v>
      </c>
      <c r="H488" s="11" t="s">
        <v>7</v>
      </c>
      <c r="I488" s="26" t="s">
        <v>2026</v>
      </c>
      <c r="J488" s="6" t="s">
        <v>17</v>
      </c>
    </row>
    <row r="489" spans="1:10">
      <c r="A489" s="6">
        <v>488</v>
      </c>
      <c r="B489" s="7" t="s">
        <v>2027</v>
      </c>
      <c r="C489" s="9" t="s">
        <v>11</v>
      </c>
      <c r="D489" s="9" t="s">
        <v>2028</v>
      </c>
      <c r="E489" s="9" t="s">
        <v>1373</v>
      </c>
      <c r="F489" s="10" t="s">
        <v>2029</v>
      </c>
      <c r="G489" s="11" t="s">
        <v>21</v>
      </c>
      <c r="H489" s="11" t="s">
        <v>7</v>
      </c>
      <c r="I489" s="12" t="s">
        <v>2030</v>
      </c>
      <c r="J489" s="6" t="s">
        <v>17</v>
      </c>
    </row>
    <row r="490" spans="1:10">
      <c r="A490" s="6">
        <v>489</v>
      </c>
      <c r="B490" s="16" t="s">
        <v>2031</v>
      </c>
      <c r="C490" s="63" t="s">
        <v>11</v>
      </c>
      <c r="D490" s="38" t="s">
        <v>2032</v>
      </c>
      <c r="E490" s="38" t="s">
        <v>1373</v>
      </c>
      <c r="F490" s="10" t="s">
        <v>2033</v>
      </c>
      <c r="G490" s="21" t="s">
        <v>21</v>
      </c>
      <c r="H490" s="11" t="s">
        <v>7</v>
      </c>
      <c r="I490" s="64" t="s">
        <v>2034</v>
      </c>
      <c r="J490" s="6" t="s">
        <v>17</v>
      </c>
    </row>
    <row r="491" spans="1:10">
      <c r="A491" s="6">
        <v>490</v>
      </c>
      <c r="B491" s="7" t="s">
        <v>2035</v>
      </c>
      <c r="C491" s="20" t="s">
        <v>11</v>
      </c>
      <c r="D491" s="20" t="s">
        <v>2036</v>
      </c>
      <c r="E491" s="20" t="s">
        <v>2003</v>
      </c>
      <c r="F491" s="10" t="s">
        <v>2037</v>
      </c>
      <c r="G491" s="21" t="s">
        <v>163</v>
      </c>
      <c r="H491" s="11" t="s">
        <v>7</v>
      </c>
      <c r="I491" s="22" t="s">
        <v>2038</v>
      </c>
      <c r="J491" s="6" t="s">
        <v>17</v>
      </c>
    </row>
    <row r="492" spans="1:10">
      <c r="A492" s="6">
        <v>491</v>
      </c>
      <c r="B492" s="16" t="s">
        <v>2039</v>
      </c>
      <c r="C492" s="20" t="s">
        <v>11</v>
      </c>
      <c r="D492" s="20" t="s">
        <v>2040</v>
      </c>
      <c r="E492" s="20" t="s">
        <v>1373</v>
      </c>
      <c r="F492" s="10" t="s">
        <v>2041</v>
      </c>
      <c r="G492" s="21" t="s">
        <v>229</v>
      </c>
      <c r="H492" s="11" t="s">
        <v>7</v>
      </c>
      <c r="I492" s="22" t="s">
        <v>2042</v>
      </c>
      <c r="J492" s="6" t="s">
        <v>17</v>
      </c>
    </row>
    <row r="493" spans="1:10">
      <c r="A493" s="6">
        <v>492</v>
      </c>
      <c r="B493" s="16" t="s">
        <v>2043</v>
      </c>
      <c r="C493" s="9" t="s">
        <v>38</v>
      </c>
      <c r="D493" s="9" t="s">
        <v>2044</v>
      </c>
      <c r="E493" s="9" t="s">
        <v>1373</v>
      </c>
      <c r="F493" s="10" t="s">
        <v>2045</v>
      </c>
      <c r="G493" s="11">
        <v>-1</v>
      </c>
      <c r="H493" s="11" t="s">
        <v>7</v>
      </c>
      <c r="I493" s="12" t="s">
        <v>2046</v>
      </c>
      <c r="J493" s="6" t="s">
        <v>17</v>
      </c>
    </row>
    <row r="494" spans="1:10">
      <c r="A494" s="6">
        <v>493</v>
      </c>
      <c r="B494" s="7" t="s">
        <v>2047</v>
      </c>
      <c r="C494" s="9" t="s">
        <v>11</v>
      </c>
      <c r="D494" s="9" t="s">
        <v>2048</v>
      </c>
      <c r="E494" s="9" t="s">
        <v>1373</v>
      </c>
      <c r="F494" s="10" t="s">
        <v>2049</v>
      </c>
      <c r="G494" s="11" t="s">
        <v>839</v>
      </c>
      <c r="H494" s="11" t="s">
        <v>7</v>
      </c>
      <c r="I494" s="12" t="s">
        <v>2050</v>
      </c>
      <c r="J494" s="6" t="s">
        <v>17</v>
      </c>
    </row>
    <row r="495" spans="1:10">
      <c r="A495" s="6">
        <v>494</v>
      </c>
      <c r="B495" s="16" t="s">
        <v>2051</v>
      </c>
      <c r="C495" s="23" t="s">
        <v>11</v>
      </c>
      <c r="D495" s="20" t="s">
        <v>2052</v>
      </c>
      <c r="E495" s="20" t="s">
        <v>1373</v>
      </c>
      <c r="F495" s="20" t="s">
        <v>2053</v>
      </c>
      <c r="G495" s="21" t="s">
        <v>206</v>
      </c>
      <c r="H495" s="11" t="s">
        <v>7</v>
      </c>
      <c r="I495" s="22" t="s">
        <v>2054</v>
      </c>
      <c r="J495" s="6" t="s">
        <v>17</v>
      </c>
    </row>
    <row r="496" spans="1:10">
      <c r="A496" s="6">
        <v>495</v>
      </c>
      <c r="B496" s="7" t="s">
        <v>2055</v>
      </c>
      <c r="C496" s="13" t="s">
        <v>95</v>
      </c>
      <c r="D496" s="13" t="s">
        <v>2056</v>
      </c>
      <c r="E496" s="13" t="s">
        <v>1373</v>
      </c>
      <c r="F496" s="10" t="s">
        <v>2057</v>
      </c>
      <c r="G496" s="37">
        <v>-1</v>
      </c>
      <c r="H496" s="11" t="s">
        <v>7</v>
      </c>
      <c r="I496" s="15" t="s">
        <v>2058</v>
      </c>
      <c r="J496" s="6" t="s">
        <v>17</v>
      </c>
    </row>
    <row r="497" spans="1:10">
      <c r="A497" s="6">
        <v>496</v>
      </c>
      <c r="B497" s="16" t="s">
        <v>2059</v>
      </c>
      <c r="C497" s="9" t="s">
        <v>38</v>
      </c>
      <c r="D497" s="9" t="s">
        <v>2060</v>
      </c>
      <c r="E497" s="9" t="s">
        <v>1373</v>
      </c>
      <c r="F497" s="10" t="s">
        <v>2061</v>
      </c>
      <c r="G497" s="11" t="s">
        <v>45</v>
      </c>
      <c r="H497" s="11" t="s">
        <v>7</v>
      </c>
      <c r="I497" s="12" t="s">
        <v>2062</v>
      </c>
      <c r="J497" s="6" t="s">
        <v>17</v>
      </c>
    </row>
    <row r="498" spans="1:10">
      <c r="A498" s="6">
        <v>497</v>
      </c>
      <c r="B498" s="16" t="s">
        <v>2063</v>
      </c>
      <c r="C498" s="45" t="s">
        <v>38</v>
      </c>
      <c r="D498" s="13" t="s">
        <v>2064</v>
      </c>
      <c r="E498" s="13" t="s">
        <v>1373</v>
      </c>
      <c r="F498" s="10" t="s">
        <v>2065</v>
      </c>
      <c r="G498" s="14">
        <v>-1</v>
      </c>
      <c r="H498" s="11" t="s">
        <v>7</v>
      </c>
      <c r="I498" s="15" t="s">
        <v>2066</v>
      </c>
      <c r="J498" s="6" t="s">
        <v>17</v>
      </c>
    </row>
    <row r="499" spans="1:10">
      <c r="A499" s="6">
        <v>498</v>
      </c>
      <c r="B499" s="16" t="s">
        <v>2067</v>
      </c>
      <c r="C499" s="38" t="s">
        <v>38</v>
      </c>
      <c r="D499" s="38" t="s">
        <v>2068</v>
      </c>
      <c r="E499" s="38" t="s">
        <v>1373</v>
      </c>
      <c r="F499" s="10" t="s">
        <v>2069</v>
      </c>
      <c r="G499" s="21" t="s">
        <v>27</v>
      </c>
      <c r="H499" s="11" t="s">
        <v>7</v>
      </c>
      <c r="I499" s="64" t="s">
        <v>2070</v>
      </c>
      <c r="J499" s="6" t="s">
        <v>17</v>
      </c>
    </row>
    <row r="500" spans="1:10">
      <c r="A500" s="6">
        <v>499</v>
      </c>
      <c r="B500" s="16" t="s">
        <v>2071</v>
      </c>
      <c r="C500" s="20" t="s">
        <v>11</v>
      </c>
      <c r="D500" s="20" t="s">
        <v>2072</v>
      </c>
      <c r="E500" s="20" t="s">
        <v>1373</v>
      </c>
      <c r="F500" s="10" t="s">
        <v>2073</v>
      </c>
      <c r="G500" s="21" t="s">
        <v>1502</v>
      </c>
      <c r="H500" s="11" t="s">
        <v>7</v>
      </c>
      <c r="I500" s="22" t="s">
        <v>2074</v>
      </c>
      <c r="J500" s="6" t="s">
        <v>17</v>
      </c>
    </row>
    <row r="501" spans="1:10">
      <c r="A501" s="6">
        <v>500</v>
      </c>
      <c r="B501" s="16" t="s">
        <v>2075</v>
      </c>
      <c r="C501" s="13" t="s">
        <v>11</v>
      </c>
      <c r="D501" s="13" t="s">
        <v>1876</v>
      </c>
      <c r="E501" s="13" t="s">
        <v>1373</v>
      </c>
      <c r="F501" s="10" t="s">
        <v>2076</v>
      </c>
      <c r="G501" s="14" t="s">
        <v>2077</v>
      </c>
      <c r="H501" s="11" t="s">
        <v>7</v>
      </c>
      <c r="I501" s="29" t="s">
        <v>2078</v>
      </c>
      <c r="J501" s="6" t="s">
        <v>17</v>
      </c>
    </row>
    <row r="502" spans="1:10">
      <c r="A502" s="6">
        <v>501</v>
      </c>
      <c r="B502" s="16" t="s">
        <v>2079</v>
      </c>
      <c r="C502" s="9" t="s">
        <v>11</v>
      </c>
      <c r="D502" s="9" t="s">
        <v>2080</v>
      </c>
      <c r="E502" s="9" t="s">
        <v>2081</v>
      </c>
      <c r="F502" s="10" t="s">
        <v>2082</v>
      </c>
      <c r="G502" s="11" t="s">
        <v>45</v>
      </c>
      <c r="H502" s="11" t="s">
        <v>7</v>
      </c>
      <c r="I502" s="70" t="s">
        <v>486</v>
      </c>
      <c r="J502" s="6" t="s">
        <v>17</v>
      </c>
    </row>
    <row r="503" spans="1:10">
      <c r="A503" s="6">
        <v>502</v>
      </c>
      <c r="B503" s="7" t="s">
        <v>2083</v>
      </c>
      <c r="C503" s="8" t="s">
        <v>95</v>
      </c>
      <c r="D503" s="9" t="s">
        <v>2084</v>
      </c>
      <c r="E503" s="9" t="s">
        <v>1823</v>
      </c>
      <c r="F503" s="10" t="s">
        <v>2085</v>
      </c>
      <c r="G503" s="11">
        <v>-1</v>
      </c>
      <c r="H503" s="11" t="s">
        <v>7</v>
      </c>
      <c r="I503" s="12" t="s">
        <v>2086</v>
      </c>
      <c r="J503" s="6" t="s">
        <v>17</v>
      </c>
    </row>
    <row r="504" spans="1:10">
      <c r="A504" s="6">
        <v>503</v>
      </c>
      <c r="B504" s="7" t="s">
        <v>2087</v>
      </c>
      <c r="C504" s="13" t="s">
        <v>11</v>
      </c>
      <c r="D504" s="13" t="s">
        <v>2088</v>
      </c>
      <c r="E504" s="13" t="s">
        <v>1373</v>
      </c>
      <c r="F504" s="10" t="s">
        <v>2089</v>
      </c>
      <c r="G504" s="14" t="s">
        <v>658</v>
      </c>
      <c r="H504" s="11" t="s">
        <v>7</v>
      </c>
      <c r="I504" s="15" t="s">
        <v>2090</v>
      </c>
      <c r="J504" s="6" t="s">
        <v>17</v>
      </c>
    </row>
    <row r="505" spans="1:10">
      <c r="A505" s="6">
        <v>504</v>
      </c>
      <c r="B505" s="7" t="s">
        <v>2091</v>
      </c>
      <c r="C505" s="47" t="s">
        <v>38</v>
      </c>
      <c r="D505" s="42" t="s">
        <v>2092</v>
      </c>
      <c r="E505" s="42" t="s">
        <v>1373</v>
      </c>
      <c r="F505" s="10" t="s">
        <v>2093</v>
      </c>
      <c r="G505" s="43" t="s">
        <v>27</v>
      </c>
      <c r="H505" s="11" t="s">
        <v>7</v>
      </c>
      <c r="I505" s="103" t="s">
        <v>2094</v>
      </c>
      <c r="J505" s="6" t="s">
        <v>17</v>
      </c>
    </row>
    <row r="506" spans="1:10">
      <c r="A506" s="6">
        <v>505</v>
      </c>
      <c r="B506" s="16" t="s">
        <v>2095</v>
      </c>
      <c r="C506" s="13" t="s">
        <v>82</v>
      </c>
      <c r="D506" s="13" t="s">
        <v>2096</v>
      </c>
      <c r="E506" s="13" t="s">
        <v>1484</v>
      </c>
      <c r="F506" s="10" t="s">
        <v>2097</v>
      </c>
      <c r="G506" s="14">
        <v>-1</v>
      </c>
      <c r="H506" s="11" t="s">
        <v>7</v>
      </c>
      <c r="I506" s="15" t="s">
        <v>2098</v>
      </c>
      <c r="J506" s="6" t="s">
        <v>17</v>
      </c>
    </row>
    <row r="507" spans="1:10">
      <c r="A507" s="6">
        <v>506</v>
      </c>
      <c r="B507" s="7" t="s">
        <v>2099</v>
      </c>
      <c r="C507" s="13" t="s">
        <v>11</v>
      </c>
      <c r="D507" s="13" t="s">
        <v>2100</v>
      </c>
      <c r="E507" s="13" t="s">
        <v>1484</v>
      </c>
      <c r="F507" s="10" t="s">
        <v>2101</v>
      </c>
      <c r="G507" s="14" t="s">
        <v>2017</v>
      </c>
      <c r="H507" s="11" t="s">
        <v>7</v>
      </c>
      <c r="I507" s="15" t="s">
        <v>2102</v>
      </c>
      <c r="J507" s="6" t="s">
        <v>17</v>
      </c>
    </row>
    <row r="508" spans="1:10" ht="24">
      <c r="A508" s="6">
        <v>507</v>
      </c>
      <c r="B508" s="7" t="s">
        <v>2103</v>
      </c>
      <c r="C508" s="13" t="s">
        <v>11</v>
      </c>
      <c r="D508" s="13" t="s">
        <v>2104</v>
      </c>
      <c r="E508" s="13" t="s">
        <v>1484</v>
      </c>
      <c r="F508" s="10" t="s">
        <v>2105</v>
      </c>
      <c r="G508" s="14" t="s">
        <v>21</v>
      </c>
      <c r="H508" s="11" t="s">
        <v>7</v>
      </c>
      <c r="I508" s="15" t="s">
        <v>2106</v>
      </c>
      <c r="J508" s="6" t="s">
        <v>17</v>
      </c>
    </row>
    <row r="509" spans="1:10">
      <c r="A509" s="6">
        <v>508</v>
      </c>
      <c r="B509" s="16" t="s">
        <v>2107</v>
      </c>
      <c r="C509" s="9" t="s">
        <v>11</v>
      </c>
      <c r="D509" s="9" t="s">
        <v>2108</v>
      </c>
      <c r="E509" s="9" t="s">
        <v>1373</v>
      </c>
      <c r="F509" s="10" t="s">
        <v>2109</v>
      </c>
      <c r="G509" s="11" t="s">
        <v>839</v>
      </c>
      <c r="H509" s="11" t="s">
        <v>7</v>
      </c>
      <c r="I509" s="12" t="s">
        <v>2110</v>
      </c>
      <c r="J509" s="6" t="s">
        <v>17</v>
      </c>
    </row>
    <row r="510" spans="1:10">
      <c r="A510" s="6">
        <v>509</v>
      </c>
      <c r="B510" s="16" t="s">
        <v>2111</v>
      </c>
      <c r="C510" s="9" t="s">
        <v>38</v>
      </c>
      <c r="D510" s="9" t="s">
        <v>2112</v>
      </c>
      <c r="E510" s="9" t="s">
        <v>833</v>
      </c>
      <c r="F510" s="10" t="s">
        <v>2113</v>
      </c>
      <c r="G510" s="57">
        <v>2</v>
      </c>
      <c r="H510" s="11" t="s">
        <v>7</v>
      </c>
      <c r="I510" s="12" t="s">
        <v>2114</v>
      </c>
      <c r="J510" s="6" t="s">
        <v>17</v>
      </c>
    </row>
    <row r="511" spans="1:10">
      <c r="A511" s="6">
        <v>510</v>
      </c>
      <c r="B511" s="7" t="s">
        <v>2115</v>
      </c>
      <c r="C511" s="24" t="s">
        <v>38</v>
      </c>
      <c r="D511" s="24" t="s">
        <v>2116</v>
      </c>
      <c r="E511" s="24" t="s">
        <v>509</v>
      </c>
      <c r="F511" s="10" t="s">
        <v>2117</v>
      </c>
      <c r="G511" s="14" t="s">
        <v>45</v>
      </c>
      <c r="H511" s="11" t="s">
        <v>7</v>
      </c>
      <c r="I511" s="33" t="s">
        <v>2118</v>
      </c>
      <c r="J511" s="6" t="s">
        <v>17</v>
      </c>
    </row>
    <row r="512" spans="1:10">
      <c r="A512" s="6">
        <v>511</v>
      </c>
      <c r="B512" s="7" t="s">
        <v>2119</v>
      </c>
      <c r="C512" s="13" t="s">
        <v>11</v>
      </c>
      <c r="D512" s="13" t="s">
        <v>2120</v>
      </c>
      <c r="E512" s="13" t="s">
        <v>509</v>
      </c>
      <c r="F512" s="10" t="s">
        <v>2121</v>
      </c>
      <c r="G512" s="14" t="s">
        <v>1255</v>
      </c>
      <c r="H512" s="11" t="s">
        <v>7</v>
      </c>
      <c r="I512" s="15" t="s">
        <v>2122</v>
      </c>
      <c r="J512" s="6" t="s">
        <v>17</v>
      </c>
    </row>
    <row r="513" spans="1:10">
      <c r="A513" s="6">
        <v>512</v>
      </c>
      <c r="B513" s="16" t="s">
        <v>2123</v>
      </c>
      <c r="C513" s="23" t="s">
        <v>38</v>
      </c>
      <c r="D513" s="20" t="s">
        <v>2124</v>
      </c>
      <c r="E513" s="20" t="s">
        <v>509</v>
      </c>
      <c r="F513" s="20" t="s">
        <v>2125</v>
      </c>
      <c r="G513" s="21" t="s">
        <v>50</v>
      </c>
      <c r="H513" s="11" t="s">
        <v>7</v>
      </c>
      <c r="I513" s="22" t="s">
        <v>2126</v>
      </c>
      <c r="J513" s="6" t="s">
        <v>17</v>
      </c>
    </row>
    <row r="514" spans="1:10">
      <c r="A514" s="6">
        <v>513</v>
      </c>
      <c r="B514" s="16" t="s">
        <v>2127</v>
      </c>
      <c r="C514" s="20" t="s">
        <v>38</v>
      </c>
      <c r="D514" s="20" t="s">
        <v>2128</v>
      </c>
      <c r="E514" s="20" t="s">
        <v>509</v>
      </c>
      <c r="F514" s="10" t="s">
        <v>2129</v>
      </c>
      <c r="G514" s="21" t="s">
        <v>27</v>
      </c>
      <c r="H514" s="11" t="s">
        <v>7</v>
      </c>
      <c r="I514" s="95" t="s">
        <v>2130</v>
      </c>
      <c r="J514" s="6" t="s">
        <v>17</v>
      </c>
    </row>
    <row r="515" spans="1:10">
      <c r="A515" s="6">
        <v>514</v>
      </c>
      <c r="B515" s="7" t="s">
        <v>2131</v>
      </c>
      <c r="C515" s="13" t="s">
        <v>82</v>
      </c>
      <c r="D515" s="13" t="s">
        <v>2132</v>
      </c>
      <c r="E515" s="13" t="s">
        <v>509</v>
      </c>
      <c r="F515" s="10" t="s">
        <v>2133</v>
      </c>
      <c r="G515" s="14" t="s">
        <v>516</v>
      </c>
      <c r="H515" s="11" t="s">
        <v>7</v>
      </c>
      <c r="I515" s="15" t="s">
        <v>2134</v>
      </c>
      <c r="J515" s="6" t="s">
        <v>17</v>
      </c>
    </row>
    <row r="516" spans="1:10">
      <c r="A516" s="6">
        <v>515</v>
      </c>
      <c r="B516" s="16"/>
      <c r="C516" s="13" t="s">
        <v>11</v>
      </c>
      <c r="D516" s="13" t="s">
        <v>2135</v>
      </c>
      <c r="E516" s="13" t="s">
        <v>509</v>
      </c>
      <c r="F516" s="10" t="s">
        <v>2136</v>
      </c>
      <c r="G516" s="28">
        <v>5</v>
      </c>
      <c r="H516" s="11" t="s">
        <v>7</v>
      </c>
      <c r="I516" s="15" t="s">
        <v>2137</v>
      </c>
      <c r="J516" s="6" t="s">
        <v>17</v>
      </c>
    </row>
    <row r="517" spans="1:10">
      <c r="A517" s="6">
        <v>516</v>
      </c>
      <c r="B517" s="7" t="s">
        <v>2138</v>
      </c>
      <c r="C517" s="17" t="s">
        <v>24</v>
      </c>
      <c r="D517" s="13" t="s">
        <v>2139</v>
      </c>
      <c r="E517" s="13" t="s">
        <v>509</v>
      </c>
      <c r="F517" s="10" t="s">
        <v>2140</v>
      </c>
      <c r="G517" s="37">
        <v>2</v>
      </c>
      <c r="H517" s="11" t="s">
        <v>7</v>
      </c>
      <c r="I517" s="15" t="s">
        <v>2141</v>
      </c>
      <c r="J517" s="6" t="s">
        <v>17</v>
      </c>
    </row>
    <row r="518" spans="1:10" ht="24">
      <c r="A518" s="6">
        <v>517</v>
      </c>
      <c r="B518" s="7" t="s">
        <v>2142</v>
      </c>
      <c r="C518" s="13" t="s">
        <v>95</v>
      </c>
      <c r="D518" s="17" t="s">
        <v>2143</v>
      </c>
      <c r="E518" s="17" t="s">
        <v>509</v>
      </c>
      <c r="F518" s="10" t="s">
        <v>2144</v>
      </c>
      <c r="G518" s="37">
        <v>-1</v>
      </c>
      <c r="H518" s="11" t="s">
        <v>7</v>
      </c>
      <c r="I518" s="99" t="s">
        <v>2145</v>
      </c>
      <c r="J518" s="6" t="s">
        <v>17</v>
      </c>
    </row>
    <row r="519" spans="1:10">
      <c r="A519" s="6">
        <v>518</v>
      </c>
      <c r="B519" s="16" t="s">
        <v>2146</v>
      </c>
      <c r="C519" s="23" t="s">
        <v>11</v>
      </c>
      <c r="D519" s="20" t="s">
        <v>2147</v>
      </c>
      <c r="E519" s="20" t="s">
        <v>509</v>
      </c>
      <c r="F519" s="20" t="s">
        <v>2148</v>
      </c>
      <c r="G519" s="21" t="s">
        <v>215</v>
      </c>
      <c r="H519" s="11" t="s">
        <v>7</v>
      </c>
      <c r="I519" s="22" t="s">
        <v>2149</v>
      </c>
      <c r="J519" s="6" t="s">
        <v>17</v>
      </c>
    </row>
    <row r="520" spans="1:10">
      <c r="A520" s="6">
        <v>519</v>
      </c>
      <c r="B520" s="7" t="s">
        <v>2150</v>
      </c>
      <c r="C520" s="13" t="s">
        <v>95</v>
      </c>
      <c r="D520" s="13" t="s">
        <v>2151</v>
      </c>
      <c r="E520" s="13" t="s">
        <v>1373</v>
      </c>
      <c r="F520" s="10" t="s">
        <v>2152</v>
      </c>
      <c r="G520" s="37">
        <v>-1</v>
      </c>
      <c r="H520" s="11" t="s">
        <v>7</v>
      </c>
      <c r="I520" s="15" t="s">
        <v>2153</v>
      </c>
      <c r="J520" s="6" t="s">
        <v>17</v>
      </c>
    </row>
    <row r="521" spans="1:10">
      <c r="A521" s="6">
        <v>520</v>
      </c>
      <c r="B521" s="7" t="s">
        <v>2154</v>
      </c>
      <c r="C521" s="13" t="s">
        <v>95</v>
      </c>
      <c r="D521" s="13" t="s">
        <v>2155</v>
      </c>
      <c r="E521" s="13" t="s">
        <v>509</v>
      </c>
      <c r="F521" s="10" t="s">
        <v>2156</v>
      </c>
      <c r="G521" s="37">
        <v>3</v>
      </c>
      <c r="H521" s="11" t="s">
        <v>7</v>
      </c>
      <c r="I521" s="15" t="s">
        <v>2157</v>
      </c>
      <c r="J521" s="6" t="s">
        <v>17</v>
      </c>
    </row>
    <row r="522" spans="1:10">
      <c r="A522" s="6">
        <v>521</v>
      </c>
      <c r="B522" s="7" t="s">
        <v>2158</v>
      </c>
      <c r="C522" s="13" t="s">
        <v>82</v>
      </c>
      <c r="D522" s="13" t="s">
        <v>2159</v>
      </c>
      <c r="E522" s="13" t="s">
        <v>509</v>
      </c>
      <c r="F522" s="10" t="s">
        <v>2160</v>
      </c>
      <c r="G522" s="14" t="s">
        <v>27</v>
      </c>
      <c r="H522" s="11" t="s">
        <v>7</v>
      </c>
      <c r="I522" s="15" t="s">
        <v>2161</v>
      </c>
      <c r="J522" s="6" t="s">
        <v>17</v>
      </c>
    </row>
    <row r="523" spans="1:10">
      <c r="A523" s="6">
        <v>522</v>
      </c>
      <c r="B523" s="7" t="s">
        <v>2162</v>
      </c>
      <c r="C523" s="24" t="s">
        <v>38</v>
      </c>
      <c r="D523" s="24" t="s">
        <v>2163</v>
      </c>
      <c r="E523" s="24" t="s">
        <v>509</v>
      </c>
      <c r="F523" s="10" t="s">
        <v>2164</v>
      </c>
      <c r="G523" s="28">
        <v>-1</v>
      </c>
      <c r="H523" s="11" t="s">
        <v>7</v>
      </c>
      <c r="I523" s="33" t="s">
        <v>2165</v>
      </c>
      <c r="J523" s="6" t="s">
        <v>17</v>
      </c>
    </row>
    <row r="524" spans="1:10">
      <c r="A524" s="6">
        <v>523</v>
      </c>
      <c r="B524" s="16" t="s">
        <v>2166</v>
      </c>
      <c r="C524" s="23" t="s">
        <v>38</v>
      </c>
      <c r="D524" s="20" t="s">
        <v>2167</v>
      </c>
      <c r="E524" s="20" t="s">
        <v>509</v>
      </c>
      <c r="F524" s="20" t="s">
        <v>2168</v>
      </c>
      <c r="G524" s="21" t="s">
        <v>79</v>
      </c>
      <c r="H524" s="11" t="s">
        <v>7</v>
      </c>
      <c r="I524" s="22" t="s">
        <v>2169</v>
      </c>
      <c r="J524" s="6" t="s">
        <v>17</v>
      </c>
    </row>
    <row r="525" spans="1:10">
      <c r="A525" s="6">
        <v>524</v>
      </c>
      <c r="B525" s="16" t="s">
        <v>2170</v>
      </c>
      <c r="C525" s="38" t="s">
        <v>38</v>
      </c>
      <c r="D525" s="38" t="s">
        <v>2171</v>
      </c>
      <c r="E525" s="38" t="s">
        <v>1373</v>
      </c>
      <c r="F525" s="10" t="s">
        <v>2172</v>
      </c>
      <c r="G525" s="21" t="s">
        <v>229</v>
      </c>
      <c r="H525" s="11" t="s">
        <v>7</v>
      </c>
      <c r="I525" s="64" t="s">
        <v>2173</v>
      </c>
      <c r="J525" s="6" t="s">
        <v>17</v>
      </c>
    </row>
    <row r="526" spans="1:10">
      <c r="A526" s="6">
        <v>525</v>
      </c>
      <c r="B526" s="7" t="s">
        <v>2174</v>
      </c>
      <c r="C526" s="24" t="s">
        <v>11</v>
      </c>
      <c r="D526" s="24" t="s">
        <v>2175</v>
      </c>
      <c r="E526" s="24" t="s">
        <v>1373</v>
      </c>
      <c r="F526" s="10" t="s">
        <v>2176</v>
      </c>
      <c r="G526" s="18">
        <v>4</v>
      </c>
      <c r="H526" s="11" t="s">
        <v>7</v>
      </c>
      <c r="I526" s="33" t="s">
        <v>2177</v>
      </c>
      <c r="J526" s="6" t="s">
        <v>17</v>
      </c>
    </row>
    <row r="527" spans="1:10">
      <c r="A527" s="6">
        <v>526</v>
      </c>
      <c r="B527" s="16" t="s">
        <v>2178</v>
      </c>
      <c r="C527" s="17" t="s">
        <v>24</v>
      </c>
      <c r="D527" s="13" t="s">
        <v>2179</v>
      </c>
      <c r="E527" s="13" t="s">
        <v>1373</v>
      </c>
      <c r="F527" s="10" t="s">
        <v>2180</v>
      </c>
      <c r="G527" s="18" t="s">
        <v>32</v>
      </c>
      <c r="H527" s="11" t="s">
        <v>7</v>
      </c>
      <c r="I527" s="99" t="s">
        <v>2181</v>
      </c>
      <c r="J527" s="6" t="s">
        <v>17</v>
      </c>
    </row>
    <row r="528" spans="1:10">
      <c r="A528" s="6">
        <v>527</v>
      </c>
      <c r="B528" s="16" t="s">
        <v>2182</v>
      </c>
      <c r="C528" s="13" t="s">
        <v>38</v>
      </c>
      <c r="D528" s="17" t="s">
        <v>2183</v>
      </c>
      <c r="E528" s="17" t="s">
        <v>1373</v>
      </c>
      <c r="F528" s="10" t="s">
        <v>2184</v>
      </c>
      <c r="G528" s="18" t="s">
        <v>27</v>
      </c>
      <c r="H528" s="11" t="s">
        <v>7</v>
      </c>
      <c r="I528" s="30" t="s">
        <v>2185</v>
      </c>
      <c r="J528" s="6" t="s">
        <v>17</v>
      </c>
    </row>
    <row r="529" spans="1:10">
      <c r="A529" s="6">
        <v>528</v>
      </c>
      <c r="B529" s="16" t="s">
        <v>2186</v>
      </c>
      <c r="C529" s="20" t="s">
        <v>38</v>
      </c>
      <c r="D529" s="20" t="s">
        <v>2187</v>
      </c>
      <c r="E529" s="20" t="s">
        <v>1373</v>
      </c>
      <c r="F529" s="10" t="s">
        <v>2188</v>
      </c>
      <c r="G529" s="21" t="s">
        <v>50</v>
      </c>
      <c r="H529" s="11" t="s">
        <v>7</v>
      </c>
      <c r="I529" s="107" t="s">
        <v>2189</v>
      </c>
      <c r="J529" s="6" t="s">
        <v>17</v>
      </c>
    </row>
    <row r="530" spans="1:10">
      <c r="A530" s="6">
        <v>529</v>
      </c>
      <c r="B530" s="7" t="s">
        <v>2190</v>
      </c>
      <c r="C530" s="13" t="s">
        <v>11</v>
      </c>
      <c r="D530" s="13" t="s">
        <v>2191</v>
      </c>
      <c r="E530" s="13" t="s">
        <v>509</v>
      </c>
      <c r="F530" s="10" t="s">
        <v>2192</v>
      </c>
      <c r="G530" s="28">
        <v>6</v>
      </c>
      <c r="H530" s="11" t="s">
        <v>7</v>
      </c>
      <c r="I530" s="33" t="s">
        <v>2193</v>
      </c>
      <c r="J530" s="6" t="s">
        <v>17</v>
      </c>
    </row>
    <row r="531" spans="1:10">
      <c r="A531" s="6">
        <v>530</v>
      </c>
      <c r="B531" s="7" t="s">
        <v>2194</v>
      </c>
      <c r="C531" s="13" t="s">
        <v>11</v>
      </c>
      <c r="D531" s="13" t="s">
        <v>2195</v>
      </c>
      <c r="E531" s="13" t="s">
        <v>509</v>
      </c>
      <c r="F531" s="10" t="s">
        <v>2196</v>
      </c>
      <c r="G531" s="37">
        <v>7</v>
      </c>
      <c r="H531" s="11" t="s">
        <v>7</v>
      </c>
      <c r="I531" s="33" t="s">
        <v>2197</v>
      </c>
      <c r="J531" s="6" t="s">
        <v>17</v>
      </c>
    </row>
    <row r="532" spans="1:10">
      <c r="A532" s="6">
        <v>531</v>
      </c>
      <c r="B532" s="7" t="s">
        <v>2198</v>
      </c>
      <c r="C532" s="17" t="s">
        <v>24</v>
      </c>
      <c r="D532" s="9" t="s">
        <v>2199</v>
      </c>
      <c r="E532" s="9" t="s">
        <v>509</v>
      </c>
      <c r="F532" s="10" t="s">
        <v>2200</v>
      </c>
      <c r="G532" s="11">
        <v>4</v>
      </c>
      <c r="H532" s="11" t="s">
        <v>7</v>
      </c>
      <c r="I532" s="12" t="s">
        <v>2201</v>
      </c>
      <c r="J532" s="6" t="s">
        <v>17</v>
      </c>
    </row>
    <row r="533" spans="1:10">
      <c r="A533" s="6">
        <v>532</v>
      </c>
      <c r="B533" s="16" t="s">
        <v>2202</v>
      </c>
      <c r="C533" s="20" t="s">
        <v>11</v>
      </c>
      <c r="D533" s="20" t="s">
        <v>2203</v>
      </c>
      <c r="E533" s="20" t="s">
        <v>833</v>
      </c>
      <c r="F533" s="10" t="s">
        <v>2204</v>
      </c>
      <c r="G533" s="21" t="s">
        <v>21</v>
      </c>
      <c r="H533" s="11" t="s">
        <v>7</v>
      </c>
      <c r="I533" s="22" t="s">
        <v>2205</v>
      </c>
      <c r="J533" s="6" t="s">
        <v>17</v>
      </c>
    </row>
    <row r="534" spans="1:10">
      <c r="A534" s="6">
        <v>533</v>
      </c>
      <c r="B534" s="16" t="s">
        <v>2206</v>
      </c>
      <c r="C534" s="13" t="s">
        <v>11</v>
      </c>
      <c r="D534" s="13" t="s">
        <v>2207</v>
      </c>
      <c r="E534" s="13" t="s">
        <v>509</v>
      </c>
      <c r="F534" s="10" t="s">
        <v>2208</v>
      </c>
      <c r="G534" s="37">
        <v>4</v>
      </c>
      <c r="H534" s="11" t="s">
        <v>7</v>
      </c>
      <c r="I534" s="15" t="s">
        <v>2209</v>
      </c>
      <c r="J534" s="6" t="s">
        <v>17</v>
      </c>
    </row>
    <row r="535" spans="1:10">
      <c r="A535" s="6">
        <v>534</v>
      </c>
      <c r="B535" s="7" t="s">
        <v>2210</v>
      </c>
      <c r="C535" s="13" t="s">
        <v>95</v>
      </c>
      <c r="D535" s="13" t="s">
        <v>2211</v>
      </c>
      <c r="E535" s="13" t="s">
        <v>509</v>
      </c>
      <c r="F535" s="10" t="s">
        <v>2212</v>
      </c>
      <c r="G535" s="37">
        <v>-1</v>
      </c>
      <c r="H535" s="11" t="s">
        <v>7</v>
      </c>
      <c r="I535" s="15" t="s">
        <v>2213</v>
      </c>
      <c r="J535" s="6" t="s">
        <v>17</v>
      </c>
    </row>
    <row r="536" spans="1:10">
      <c r="A536" s="6">
        <v>535</v>
      </c>
      <c r="B536" s="7" t="s">
        <v>2214</v>
      </c>
      <c r="C536" s="13" t="s">
        <v>82</v>
      </c>
      <c r="D536" s="13" t="s">
        <v>2215</v>
      </c>
      <c r="E536" s="13" t="s">
        <v>509</v>
      </c>
      <c r="F536" s="10" t="s">
        <v>2216</v>
      </c>
      <c r="G536" s="14" t="s">
        <v>27</v>
      </c>
      <c r="H536" s="11" t="s">
        <v>7</v>
      </c>
      <c r="I536" s="15" t="s">
        <v>2217</v>
      </c>
      <c r="J536" s="6" t="s">
        <v>17</v>
      </c>
    </row>
    <row r="537" spans="1:10">
      <c r="A537" s="6">
        <v>536</v>
      </c>
      <c r="B537" s="16" t="s">
        <v>2218</v>
      </c>
      <c r="C537" s="13" t="s">
        <v>38</v>
      </c>
      <c r="D537" s="13" t="s">
        <v>2219</v>
      </c>
      <c r="E537" s="13" t="s">
        <v>509</v>
      </c>
      <c r="F537" s="10" t="s">
        <v>2216</v>
      </c>
      <c r="G537" s="18" t="s">
        <v>27</v>
      </c>
      <c r="H537" s="11" t="s">
        <v>7</v>
      </c>
      <c r="I537" s="29" t="s">
        <v>2220</v>
      </c>
      <c r="J537" s="6" t="s">
        <v>17</v>
      </c>
    </row>
    <row r="538" spans="1:10">
      <c r="A538" s="6">
        <v>537</v>
      </c>
      <c r="B538" s="16" t="s">
        <v>2221</v>
      </c>
      <c r="C538" s="23" t="s">
        <v>11</v>
      </c>
      <c r="D538" s="20" t="s">
        <v>2222</v>
      </c>
      <c r="E538" s="20" t="s">
        <v>509</v>
      </c>
      <c r="F538" s="10" t="s">
        <v>2223</v>
      </c>
      <c r="G538" s="21" t="s">
        <v>32</v>
      </c>
      <c r="H538" s="11" t="s">
        <v>7</v>
      </c>
      <c r="I538" s="108" t="s">
        <v>2224</v>
      </c>
      <c r="J538" s="6" t="s">
        <v>17</v>
      </c>
    </row>
    <row r="539" spans="1:10">
      <c r="A539" s="6">
        <v>538</v>
      </c>
      <c r="B539" s="7" t="s">
        <v>2225</v>
      </c>
      <c r="C539" s="24" t="s">
        <v>38</v>
      </c>
      <c r="D539" s="13" t="s">
        <v>2226</v>
      </c>
      <c r="E539" s="13" t="s">
        <v>1484</v>
      </c>
      <c r="F539" s="10" t="s">
        <v>2227</v>
      </c>
      <c r="G539" s="18">
        <v>-1</v>
      </c>
      <c r="H539" s="11" t="s">
        <v>7</v>
      </c>
      <c r="I539" s="33" t="s">
        <v>2228</v>
      </c>
      <c r="J539" s="6" t="s">
        <v>17</v>
      </c>
    </row>
    <row r="540" spans="1:10">
      <c r="A540" s="6">
        <v>539</v>
      </c>
      <c r="B540" s="7" t="s">
        <v>2229</v>
      </c>
      <c r="C540" s="13" t="s">
        <v>11</v>
      </c>
      <c r="D540" s="13" t="s">
        <v>2230</v>
      </c>
      <c r="E540" s="13" t="s">
        <v>1484</v>
      </c>
      <c r="F540" s="10" t="s">
        <v>2231</v>
      </c>
      <c r="G540" s="14" t="s">
        <v>839</v>
      </c>
      <c r="H540" s="11" t="s">
        <v>7</v>
      </c>
      <c r="I540" s="15" t="s">
        <v>2232</v>
      </c>
      <c r="J540" s="6" t="s">
        <v>17</v>
      </c>
    </row>
    <row r="541" spans="1:10">
      <c r="A541" s="6">
        <v>540</v>
      </c>
      <c r="B541" s="16" t="s">
        <v>2233</v>
      </c>
      <c r="C541" s="9" t="s">
        <v>11</v>
      </c>
      <c r="D541" s="9" t="s">
        <v>2234</v>
      </c>
      <c r="E541" s="9" t="s">
        <v>1484</v>
      </c>
      <c r="F541" s="10" t="s">
        <v>2235</v>
      </c>
      <c r="G541" s="11" t="s">
        <v>163</v>
      </c>
      <c r="H541" s="11" t="s">
        <v>7</v>
      </c>
      <c r="I541" s="12" t="s">
        <v>2236</v>
      </c>
      <c r="J541" s="6" t="s">
        <v>17</v>
      </c>
    </row>
    <row r="542" spans="1:10">
      <c r="A542" s="6">
        <v>541</v>
      </c>
      <c r="B542" s="16" t="s">
        <v>2237</v>
      </c>
      <c r="C542" s="20" t="s">
        <v>11</v>
      </c>
      <c r="D542" s="20" t="s">
        <v>2238</v>
      </c>
      <c r="E542" s="20" t="s">
        <v>1484</v>
      </c>
      <c r="F542" s="10" t="s">
        <v>2239</v>
      </c>
      <c r="G542" s="21" t="s">
        <v>163</v>
      </c>
      <c r="H542" s="11" t="s">
        <v>7</v>
      </c>
      <c r="I542" s="22" t="s">
        <v>2240</v>
      </c>
      <c r="J542" s="6" t="s">
        <v>17</v>
      </c>
    </row>
    <row r="543" spans="1:10">
      <c r="A543" s="6">
        <v>542</v>
      </c>
      <c r="B543" s="16" t="s">
        <v>2241</v>
      </c>
      <c r="C543" s="20" t="s">
        <v>11</v>
      </c>
      <c r="D543" s="20" t="s">
        <v>2242</v>
      </c>
      <c r="E543" s="20" t="s">
        <v>1484</v>
      </c>
      <c r="F543" s="10" t="s">
        <v>2243</v>
      </c>
      <c r="G543" s="21" t="s">
        <v>206</v>
      </c>
      <c r="H543" s="11" t="s">
        <v>7</v>
      </c>
      <c r="I543" s="22" t="s">
        <v>2244</v>
      </c>
      <c r="J543" s="6" t="s">
        <v>17</v>
      </c>
    </row>
    <row r="544" spans="1:10">
      <c r="A544" s="6">
        <v>543</v>
      </c>
      <c r="B544" s="16" t="s">
        <v>2245</v>
      </c>
      <c r="C544" s="23" t="s">
        <v>11</v>
      </c>
      <c r="D544" s="20" t="s">
        <v>2246</v>
      </c>
      <c r="E544" s="20" t="s">
        <v>833</v>
      </c>
      <c r="F544" s="20" t="s">
        <v>2247</v>
      </c>
      <c r="G544" s="21" t="s">
        <v>839</v>
      </c>
      <c r="H544" s="11" t="s">
        <v>7</v>
      </c>
      <c r="I544" s="22" t="s">
        <v>2248</v>
      </c>
      <c r="J544" s="6" t="s">
        <v>17</v>
      </c>
    </row>
    <row r="545" spans="1:10">
      <c r="A545" s="6">
        <v>544</v>
      </c>
      <c r="B545" s="16" t="s">
        <v>2249</v>
      </c>
      <c r="C545" s="20" t="s">
        <v>11</v>
      </c>
      <c r="D545" s="20" t="s">
        <v>2250</v>
      </c>
      <c r="E545" s="20" t="s">
        <v>833</v>
      </c>
      <c r="F545" s="10" t="s">
        <v>2251</v>
      </c>
      <c r="G545" s="21" t="s">
        <v>21</v>
      </c>
      <c r="H545" s="11" t="s">
        <v>7</v>
      </c>
      <c r="I545" s="22" t="s">
        <v>2252</v>
      </c>
      <c r="J545" s="6" t="s">
        <v>17</v>
      </c>
    </row>
    <row r="546" spans="1:10">
      <c r="A546" s="6">
        <v>545</v>
      </c>
      <c r="B546" s="16" t="s">
        <v>2253</v>
      </c>
      <c r="C546" s="9" t="s">
        <v>11</v>
      </c>
      <c r="D546" s="9" t="s">
        <v>2254</v>
      </c>
      <c r="E546" s="9" t="s">
        <v>833</v>
      </c>
      <c r="F546" s="10" t="s">
        <v>2255</v>
      </c>
      <c r="G546" s="11" t="s">
        <v>1413</v>
      </c>
      <c r="H546" s="11" t="s">
        <v>7</v>
      </c>
      <c r="I546" s="12" t="s">
        <v>2256</v>
      </c>
      <c r="J546" s="6" t="s">
        <v>17</v>
      </c>
    </row>
    <row r="547" spans="1:10" ht="24">
      <c r="A547" s="6">
        <v>546</v>
      </c>
      <c r="B547" s="16" t="s">
        <v>2257</v>
      </c>
      <c r="C547" s="9" t="s">
        <v>11</v>
      </c>
      <c r="D547" s="8" t="s">
        <v>2258</v>
      </c>
      <c r="E547" s="8" t="s">
        <v>833</v>
      </c>
      <c r="F547" s="10" t="s">
        <v>2259</v>
      </c>
      <c r="G547" s="11" t="s">
        <v>1413</v>
      </c>
      <c r="H547" s="11" t="s">
        <v>7</v>
      </c>
      <c r="I547" s="12" t="s">
        <v>2260</v>
      </c>
      <c r="J547" s="6" t="s">
        <v>17</v>
      </c>
    </row>
    <row r="548" spans="1:10">
      <c r="A548" s="6">
        <v>547</v>
      </c>
      <c r="B548" s="7" t="s">
        <v>2261</v>
      </c>
      <c r="C548" s="13" t="s">
        <v>53</v>
      </c>
      <c r="D548" s="13" t="s">
        <v>2262</v>
      </c>
      <c r="E548" s="13" t="s">
        <v>833</v>
      </c>
      <c r="F548" s="10" t="s">
        <v>2263</v>
      </c>
      <c r="G548" s="14">
        <v>-1</v>
      </c>
      <c r="H548" s="11" t="s">
        <v>7</v>
      </c>
      <c r="I548" s="15" t="s">
        <v>2264</v>
      </c>
      <c r="J548" s="6" t="s">
        <v>17</v>
      </c>
    </row>
    <row r="549" spans="1:10">
      <c r="A549" s="6">
        <v>548</v>
      </c>
      <c r="B549" s="16" t="s">
        <v>2265</v>
      </c>
      <c r="C549" s="23" t="s">
        <v>11</v>
      </c>
      <c r="D549" s="20" t="s">
        <v>2266</v>
      </c>
      <c r="E549" s="20" t="s">
        <v>833</v>
      </c>
      <c r="F549" s="20" t="s">
        <v>2267</v>
      </c>
      <c r="G549" s="21" t="s">
        <v>21</v>
      </c>
      <c r="H549" s="11" t="s">
        <v>7</v>
      </c>
      <c r="I549" s="22" t="s">
        <v>2268</v>
      </c>
      <c r="J549" s="6" t="s">
        <v>17</v>
      </c>
    </row>
    <row r="550" spans="1:10">
      <c r="A550" s="6">
        <v>549</v>
      </c>
      <c r="B550" s="7" t="s">
        <v>2269</v>
      </c>
      <c r="C550" s="13" t="s">
        <v>95</v>
      </c>
      <c r="D550" s="13" t="s">
        <v>2270</v>
      </c>
      <c r="E550" s="13" t="s">
        <v>833</v>
      </c>
      <c r="F550" s="10" t="s">
        <v>2271</v>
      </c>
      <c r="G550" s="37">
        <v>-1</v>
      </c>
      <c r="H550" s="11" t="s">
        <v>7</v>
      </c>
      <c r="I550" s="15" t="s">
        <v>2272</v>
      </c>
      <c r="J550" s="6" t="s">
        <v>17</v>
      </c>
    </row>
    <row r="551" spans="1:10" ht="24">
      <c r="A551" s="6">
        <v>550</v>
      </c>
      <c r="B551" s="16" t="s">
        <v>2273</v>
      </c>
      <c r="C551" s="24" t="s">
        <v>38</v>
      </c>
      <c r="D551" s="17" t="s">
        <v>2274</v>
      </c>
      <c r="E551" s="17" t="s">
        <v>828</v>
      </c>
      <c r="F551" s="10" t="s">
        <v>2275</v>
      </c>
      <c r="G551" s="18">
        <v>3</v>
      </c>
      <c r="H551" s="11" t="s">
        <v>7</v>
      </c>
      <c r="I551" s="33" t="s">
        <v>2276</v>
      </c>
      <c r="J551" s="6" t="s">
        <v>17</v>
      </c>
    </row>
    <row r="552" spans="1:10">
      <c r="A552" s="6">
        <v>551</v>
      </c>
      <c r="B552" s="7" t="s">
        <v>2277</v>
      </c>
      <c r="C552" s="24" t="s">
        <v>62</v>
      </c>
      <c r="D552" s="13" t="s">
        <v>2278</v>
      </c>
      <c r="E552" s="13" t="s">
        <v>828</v>
      </c>
      <c r="F552" s="10" t="s">
        <v>2275</v>
      </c>
      <c r="G552" s="18">
        <v>3</v>
      </c>
      <c r="H552" s="11" t="s">
        <v>7</v>
      </c>
      <c r="I552" s="33" t="s">
        <v>2279</v>
      </c>
      <c r="J552" s="6" t="s">
        <v>17</v>
      </c>
    </row>
    <row r="553" spans="1:10">
      <c r="A553" s="6">
        <v>552</v>
      </c>
      <c r="B553" s="7" t="s">
        <v>2280</v>
      </c>
      <c r="C553" s="13" t="s">
        <v>11</v>
      </c>
      <c r="D553" s="13" t="s">
        <v>2281</v>
      </c>
      <c r="E553" s="13" t="s">
        <v>828</v>
      </c>
      <c r="F553" s="10" t="s">
        <v>2282</v>
      </c>
      <c r="G553" s="14" t="s">
        <v>229</v>
      </c>
      <c r="H553" s="11" t="s">
        <v>7</v>
      </c>
      <c r="I553" s="15" t="s">
        <v>2283</v>
      </c>
      <c r="J553" s="6" t="s">
        <v>17</v>
      </c>
    </row>
    <row r="554" spans="1:10">
      <c r="A554" s="6">
        <v>553</v>
      </c>
      <c r="B554" s="7" t="s">
        <v>2284</v>
      </c>
      <c r="C554" s="13" t="s">
        <v>95</v>
      </c>
      <c r="D554" s="13" t="s">
        <v>2285</v>
      </c>
      <c r="E554" s="13" t="s">
        <v>748</v>
      </c>
      <c r="F554" s="10" t="s">
        <v>2286</v>
      </c>
      <c r="G554" s="37">
        <v>-1</v>
      </c>
      <c r="H554" s="11" t="s">
        <v>7</v>
      </c>
      <c r="I554" s="15" t="s">
        <v>2287</v>
      </c>
      <c r="J554" s="6" t="s">
        <v>17</v>
      </c>
    </row>
    <row r="555" spans="1:10">
      <c r="A555" s="6">
        <v>554</v>
      </c>
      <c r="B555" s="7" t="s">
        <v>2288</v>
      </c>
      <c r="C555" s="17" t="s">
        <v>24</v>
      </c>
      <c r="D555" s="13" t="s">
        <v>2289</v>
      </c>
      <c r="E555" s="13" t="s">
        <v>748</v>
      </c>
      <c r="F555" s="10" t="s">
        <v>2290</v>
      </c>
      <c r="G555" s="14" t="s">
        <v>27</v>
      </c>
      <c r="H555" s="11" t="s">
        <v>7</v>
      </c>
      <c r="I555" s="33" t="s">
        <v>2291</v>
      </c>
      <c r="J555" s="6" t="s">
        <v>17</v>
      </c>
    </row>
    <row r="556" spans="1:10">
      <c r="A556" s="6">
        <v>555</v>
      </c>
      <c r="B556" s="16" t="s">
        <v>2292</v>
      </c>
      <c r="C556" s="9" t="s">
        <v>11</v>
      </c>
      <c r="D556" s="9" t="s">
        <v>2293</v>
      </c>
      <c r="E556" s="9" t="s">
        <v>828</v>
      </c>
      <c r="F556" s="10" t="s">
        <v>2294</v>
      </c>
      <c r="G556" s="11" t="s">
        <v>229</v>
      </c>
      <c r="H556" s="11" t="s">
        <v>7</v>
      </c>
      <c r="I556" s="12" t="s">
        <v>2295</v>
      </c>
      <c r="J556" s="6" t="s">
        <v>17</v>
      </c>
    </row>
    <row r="557" spans="1:10">
      <c r="A557" s="6">
        <v>556</v>
      </c>
      <c r="B557" s="7" t="s">
        <v>2296</v>
      </c>
      <c r="C557" s="97" t="s">
        <v>409</v>
      </c>
      <c r="D557" s="80" t="s">
        <v>2297</v>
      </c>
      <c r="E557" s="80" t="s">
        <v>1922</v>
      </c>
      <c r="F557" s="20" t="s">
        <v>2298</v>
      </c>
      <c r="G557" s="37">
        <v>8</v>
      </c>
      <c r="H557" s="11" t="s">
        <v>7</v>
      </c>
      <c r="I557" s="109" t="s">
        <v>2299</v>
      </c>
      <c r="J557" s="6" t="s">
        <v>17</v>
      </c>
    </row>
    <row r="558" spans="1:10">
      <c r="A558" s="6">
        <v>557</v>
      </c>
      <c r="B558" s="16" t="s">
        <v>2300</v>
      </c>
      <c r="C558" s="24" t="s">
        <v>38</v>
      </c>
      <c r="D558" s="13" t="s">
        <v>2301</v>
      </c>
      <c r="E558" s="13" t="s">
        <v>2302</v>
      </c>
      <c r="F558" s="10" t="s">
        <v>2303</v>
      </c>
      <c r="G558" s="18" t="s">
        <v>229</v>
      </c>
      <c r="H558" s="11" t="s">
        <v>7</v>
      </c>
      <c r="I558" s="33" t="s">
        <v>2304</v>
      </c>
      <c r="J558" s="6" t="s">
        <v>17</v>
      </c>
    </row>
    <row r="559" spans="1:10">
      <c r="A559" s="6">
        <v>558</v>
      </c>
      <c r="B559" s="16" t="s">
        <v>2305</v>
      </c>
      <c r="C559" s="17" t="s">
        <v>24</v>
      </c>
      <c r="D559" s="24" t="s">
        <v>2306</v>
      </c>
      <c r="E559" s="24" t="s">
        <v>2302</v>
      </c>
      <c r="F559" s="10" t="s">
        <v>2307</v>
      </c>
      <c r="G559" s="14" t="s">
        <v>32</v>
      </c>
      <c r="H559" s="11" t="s">
        <v>7</v>
      </c>
      <c r="I559" s="33" t="s">
        <v>2308</v>
      </c>
      <c r="J559" s="6" t="s">
        <v>17</v>
      </c>
    </row>
    <row r="560" spans="1:10">
      <c r="A560" s="6">
        <v>559</v>
      </c>
      <c r="B560" s="7" t="s">
        <v>2309</v>
      </c>
      <c r="C560" s="17" t="s">
        <v>24</v>
      </c>
      <c r="D560" s="13" t="s">
        <v>2310</v>
      </c>
      <c r="E560" s="13" t="s">
        <v>2302</v>
      </c>
      <c r="F560" s="10" t="s">
        <v>2311</v>
      </c>
      <c r="G560" s="14">
        <v>-1</v>
      </c>
      <c r="H560" s="11" t="s">
        <v>7</v>
      </c>
      <c r="I560" s="15" t="s">
        <v>2312</v>
      </c>
      <c r="J560" s="6" t="s">
        <v>17</v>
      </c>
    </row>
    <row r="561" spans="1:10">
      <c r="A561" s="6">
        <v>560</v>
      </c>
      <c r="B561" s="16" t="s">
        <v>2313</v>
      </c>
      <c r="C561" s="24" t="s">
        <v>38</v>
      </c>
      <c r="D561" s="24" t="s">
        <v>2314</v>
      </c>
      <c r="E561" s="24" t="s">
        <v>2302</v>
      </c>
      <c r="F561" s="10" t="s">
        <v>2315</v>
      </c>
      <c r="G561" s="14" t="s">
        <v>27</v>
      </c>
      <c r="H561" s="11" t="s">
        <v>7</v>
      </c>
      <c r="I561" s="33" t="s">
        <v>2316</v>
      </c>
      <c r="J561" s="6" t="s">
        <v>17</v>
      </c>
    </row>
    <row r="562" spans="1:10">
      <c r="A562" s="6">
        <v>561</v>
      </c>
      <c r="B562" s="7" t="s">
        <v>2317</v>
      </c>
      <c r="C562" s="24" t="s">
        <v>409</v>
      </c>
      <c r="D562" s="24" t="s">
        <v>2318</v>
      </c>
      <c r="E562" s="24" t="s">
        <v>2319</v>
      </c>
      <c r="F562" s="10" t="s">
        <v>2320</v>
      </c>
      <c r="G562" s="18" t="s">
        <v>50</v>
      </c>
      <c r="H562" s="11" t="s">
        <v>7</v>
      </c>
      <c r="I562" s="60" t="s">
        <v>2321</v>
      </c>
      <c r="J562" s="6" t="s">
        <v>17</v>
      </c>
    </row>
    <row r="563" spans="1:10">
      <c r="A563" s="6">
        <v>562</v>
      </c>
      <c r="B563" s="16" t="s">
        <v>2322</v>
      </c>
      <c r="C563" s="17" t="s">
        <v>24</v>
      </c>
      <c r="D563" s="20" t="s">
        <v>2323</v>
      </c>
      <c r="E563" s="20" t="s">
        <v>2324</v>
      </c>
      <c r="F563" s="10" t="s">
        <v>2325</v>
      </c>
      <c r="G563" s="21" t="s">
        <v>27</v>
      </c>
      <c r="H563" s="11" t="s">
        <v>7</v>
      </c>
      <c r="I563" s="22" t="s">
        <v>2326</v>
      </c>
      <c r="J563" s="6" t="s">
        <v>17</v>
      </c>
    </row>
    <row r="564" spans="1:10">
      <c r="A564" s="6">
        <v>563</v>
      </c>
      <c r="B564" s="7" t="s">
        <v>2327</v>
      </c>
      <c r="C564" s="24" t="s">
        <v>409</v>
      </c>
      <c r="D564" s="24" t="s">
        <v>2328</v>
      </c>
      <c r="E564" s="24" t="s">
        <v>2319</v>
      </c>
      <c r="F564" s="10" t="s">
        <v>2329</v>
      </c>
      <c r="G564" s="18" t="s">
        <v>79</v>
      </c>
      <c r="H564" s="11" t="s">
        <v>7</v>
      </c>
      <c r="I564" s="29" t="s">
        <v>2330</v>
      </c>
      <c r="J564" s="6" t="s">
        <v>17</v>
      </c>
    </row>
    <row r="565" spans="1:10">
      <c r="A565" s="6">
        <v>564</v>
      </c>
      <c r="B565" s="16" t="s">
        <v>2331</v>
      </c>
      <c r="C565" s="23" t="s">
        <v>38</v>
      </c>
      <c r="D565" s="20" t="s">
        <v>2332</v>
      </c>
      <c r="E565" s="20" t="s">
        <v>204</v>
      </c>
      <c r="F565" s="20" t="s">
        <v>2333</v>
      </c>
      <c r="G565" s="21" t="s">
        <v>27</v>
      </c>
      <c r="H565" s="11" t="s">
        <v>7</v>
      </c>
      <c r="I565" s="22" t="s">
        <v>2334</v>
      </c>
      <c r="J565" s="6" t="s">
        <v>17</v>
      </c>
    </row>
    <row r="566" spans="1:10">
      <c r="A566" s="6">
        <v>565</v>
      </c>
      <c r="B566" s="7" t="s">
        <v>2335</v>
      </c>
      <c r="C566" s="24" t="s">
        <v>409</v>
      </c>
      <c r="D566" s="24" t="s">
        <v>2336</v>
      </c>
      <c r="E566" s="24" t="s">
        <v>564</v>
      </c>
      <c r="F566" s="10" t="s">
        <v>2337</v>
      </c>
      <c r="G566" s="18" t="s">
        <v>27</v>
      </c>
      <c r="H566" s="11" t="s">
        <v>7</v>
      </c>
      <c r="I566" s="100" t="s">
        <v>2338</v>
      </c>
      <c r="J566" s="6" t="s">
        <v>17</v>
      </c>
    </row>
    <row r="567" spans="1:10">
      <c r="A567" s="6">
        <v>566</v>
      </c>
      <c r="B567" s="16" t="s">
        <v>2339</v>
      </c>
      <c r="C567" s="20" t="s">
        <v>38</v>
      </c>
      <c r="D567" s="20" t="s">
        <v>2340</v>
      </c>
      <c r="E567" s="20" t="s">
        <v>2341</v>
      </c>
      <c r="F567" s="10" t="s">
        <v>2342</v>
      </c>
      <c r="G567" s="21" t="s">
        <v>115</v>
      </c>
      <c r="H567" s="11" t="s">
        <v>7</v>
      </c>
      <c r="I567" s="22" t="s">
        <v>2343</v>
      </c>
      <c r="J567" s="6" t="s">
        <v>17</v>
      </c>
    </row>
    <row r="568" spans="1:10" ht="24">
      <c r="A568" s="6">
        <v>567</v>
      </c>
      <c r="B568" s="7" t="s">
        <v>2344</v>
      </c>
      <c r="C568" s="13" t="s">
        <v>11</v>
      </c>
      <c r="D568" s="13" t="s">
        <v>2345</v>
      </c>
      <c r="E568" s="13" t="s">
        <v>2302</v>
      </c>
      <c r="F568" s="10" t="s">
        <v>2346</v>
      </c>
      <c r="G568" s="14" t="s">
        <v>69</v>
      </c>
      <c r="H568" s="11" t="s">
        <v>7</v>
      </c>
      <c r="I568" s="15" t="s">
        <v>2347</v>
      </c>
      <c r="J568" s="6" t="s">
        <v>17</v>
      </c>
    </row>
    <row r="569" spans="1:10">
      <c r="A569" s="6">
        <v>568</v>
      </c>
      <c r="B569" s="7" t="s">
        <v>2348</v>
      </c>
      <c r="C569" s="24" t="s">
        <v>11</v>
      </c>
      <c r="D569" s="24" t="s">
        <v>2349</v>
      </c>
      <c r="E569" s="24" t="s">
        <v>2302</v>
      </c>
      <c r="F569" s="10" t="s">
        <v>2350</v>
      </c>
      <c r="G569" s="18">
        <v>1</v>
      </c>
      <c r="H569" s="11" t="s">
        <v>7</v>
      </c>
      <c r="I569" s="33" t="s">
        <v>2351</v>
      </c>
      <c r="J569" s="6" t="s">
        <v>17</v>
      </c>
    </row>
    <row r="570" spans="1:10">
      <c r="A570" s="6">
        <v>569</v>
      </c>
      <c r="B570" s="7" t="s">
        <v>2352</v>
      </c>
      <c r="C570" s="13" t="s">
        <v>11</v>
      </c>
      <c r="D570" s="13" t="s">
        <v>2353</v>
      </c>
      <c r="E570" s="13" t="s">
        <v>2302</v>
      </c>
      <c r="F570" s="10" t="s">
        <v>2354</v>
      </c>
      <c r="G570" s="14" t="s">
        <v>2017</v>
      </c>
      <c r="H570" s="11" t="s">
        <v>7</v>
      </c>
      <c r="I570" s="15" t="s">
        <v>2355</v>
      </c>
      <c r="J570" s="6" t="s">
        <v>17</v>
      </c>
    </row>
    <row r="571" spans="1:10">
      <c r="A571" s="6">
        <v>570</v>
      </c>
      <c r="B571" s="7" t="s">
        <v>2356</v>
      </c>
      <c r="C571" s="13" t="s">
        <v>82</v>
      </c>
      <c r="D571" s="13" t="s">
        <v>2357</v>
      </c>
      <c r="E571" s="13" t="s">
        <v>2302</v>
      </c>
      <c r="F571" s="10" t="s">
        <v>2358</v>
      </c>
      <c r="G571" s="14">
        <v>-1</v>
      </c>
      <c r="H571" s="11" t="s">
        <v>7</v>
      </c>
      <c r="I571" s="15" t="s">
        <v>2359</v>
      </c>
      <c r="J571" s="6" t="s">
        <v>17</v>
      </c>
    </row>
    <row r="572" spans="1:10" ht="24">
      <c r="A572" s="6">
        <v>571</v>
      </c>
      <c r="B572" s="7" t="s">
        <v>2360</v>
      </c>
      <c r="C572" s="9" t="s">
        <v>11</v>
      </c>
      <c r="D572" s="9" t="s">
        <v>2361</v>
      </c>
      <c r="E572" s="9" t="s">
        <v>2302</v>
      </c>
      <c r="F572" s="10" t="s">
        <v>2362</v>
      </c>
      <c r="G572" s="11" t="s">
        <v>45</v>
      </c>
      <c r="H572" s="11" t="s">
        <v>7</v>
      </c>
      <c r="I572" s="41" t="s">
        <v>2363</v>
      </c>
      <c r="J572" s="6" t="s">
        <v>17</v>
      </c>
    </row>
    <row r="573" spans="1:10">
      <c r="A573" s="6">
        <v>572</v>
      </c>
      <c r="B573" s="7" t="s">
        <v>2364</v>
      </c>
      <c r="C573" s="9" t="s">
        <v>11</v>
      </c>
      <c r="D573" s="9" t="s">
        <v>2365</v>
      </c>
      <c r="E573" s="9" t="s">
        <v>2302</v>
      </c>
      <c r="F573" s="10" t="s">
        <v>2366</v>
      </c>
      <c r="G573" s="11" t="s">
        <v>163</v>
      </c>
      <c r="H573" s="11" t="s">
        <v>7</v>
      </c>
      <c r="I573" s="12" t="s">
        <v>2367</v>
      </c>
      <c r="J573" s="6" t="s">
        <v>17</v>
      </c>
    </row>
    <row r="574" spans="1:10">
      <c r="A574" s="6">
        <v>573</v>
      </c>
      <c r="B574" s="16" t="s">
        <v>2368</v>
      </c>
      <c r="C574" s="9" t="s">
        <v>11</v>
      </c>
      <c r="D574" s="9" t="s">
        <v>2369</v>
      </c>
      <c r="E574" s="9" t="s">
        <v>2302</v>
      </c>
      <c r="F574" s="10" t="s">
        <v>2370</v>
      </c>
      <c r="G574" s="11" t="s">
        <v>163</v>
      </c>
      <c r="H574" s="11" t="s">
        <v>7</v>
      </c>
      <c r="I574" s="70" t="s">
        <v>2371</v>
      </c>
      <c r="J574" s="6" t="s">
        <v>17</v>
      </c>
    </row>
    <row r="575" spans="1:10">
      <c r="A575" s="6">
        <v>574</v>
      </c>
      <c r="B575" s="16" t="s">
        <v>2372</v>
      </c>
      <c r="C575" s="23" t="s">
        <v>11</v>
      </c>
      <c r="D575" s="23" t="s">
        <v>2373</v>
      </c>
      <c r="E575" s="23" t="s">
        <v>204</v>
      </c>
      <c r="F575" s="20" t="s">
        <v>2374</v>
      </c>
      <c r="G575" s="21" t="s">
        <v>2375</v>
      </c>
      <c r="H575" s="11" t="s">
        <v>7</v>
      </c>
      <c r="I575" s="22" t="s">
        <v>2376</v>
      </c>
      <c r="J575" s="6" t="s">
        <v>17</v>
      </c>
    </row>
    <row r="576" spans="1:10">
      <c r="A576" s="6">
        <v>575</v>
      </c>
      <c r="B576" s="7" t="s">
        <v>2377</v>
      </c>
      <c r="C576" s="13" t="s">
        <v>299</v>
      </c>
      <c r="D576" s="13" t="s">
        <v>2378</v>
      </c>
      <c r="E576" s="13" t="s">
        <v>2379</v>
      </c>
      <c r="F576" s="10" t="s">
        <v>2380</v>
      </c>
      <c r="G576" s="37">
        <v>-1</v>
      </c>
      <c r="H576" s="11" t="s">
        <v>7</v>
      </c>
      <c r="I576" s="15" t="s">
        <v>2381</v>
      </c>
      <c r="J576" s="6" t="s">
        <v>17</v>
      </c>
    </row>
    <row r="577" spans="1:10">
      <c r="A577" s="6">
        <v>576</v>
      </c>
      <c r="B577" s="7" t="s">
        <v>2382</v>
      </c>
      <c r="C577" s="17" t="s">
        <v>24</v>
      </c>
      <c r="D577" s="13" t="s">
        <v>2383</v>
      </c>
      <c r="E577" s="13" t="s">
        <v>2379</v>
      </c>
      <c r="F577" s="10" t="s">
        <v>2384</v>
      </c>
      <c r="G577" s="37">
        <v>2</v>
      </c>
      <c r="H577" s="11" t="s">
        <v>7</v>
      </c>
      <c r="I577" s="15" t="s">
        <v>2385</v>
      </c>
      <c r="J577" s="6" t="s">
        <v>17</v>
      </c>
    </row>
    <row r="578" spans="1:10" ht="24">
      <c r="A578" s="6">
        <v>577</v>
      </c>
      <c r="B578" s="7" t="s">
        <v>2386</v>
      </c>
      <c r="C578" s="13" t="s">
        <v>299</v>
      </c>
      <c r="D578" s="13" t="s">
        <v>2387</v>
      </c>
      <c r="E578" s="13" t="s">
        <v>2388</v>
      </c>
      <c r="F578" s="10" t="s">
        <v>2389</v>
      </c>
      <c r="G578" s="37">
        <v>-1</v>
      </c>
      <c r="H578" s="11" t="s">
        <v>7</v>
      </c>
      <c r="I578" s="15" t="s">
        <v>2390</v>
      </c>
      <c r="J578" s="6" t="s">
        <v>17</v>
      </c>
    </row>
    <row r="579" spans="1:10">
      <c r="A579" s="6">
        <v>578</v>
      </c>
      <c r="B579" s="16" t="s">
        <v>2391</v>
      </c>
      <c r="C579" s="17" t="s">
        <v>24</v>
      </c>
      <c r="D579" s="13" t="s">
        <v>2392</v>
      </c>
      <c r="E579" s="13" t="s">
        <v>2388</v>
      </c>
      <c r="F579" s="10" t="s">
        <v>2393</v>
      </c>
      <c r="G579" s="37">
        <v>3</v>
      </c>
      <c r="H579" s="11" t="s">
        <v>7</v>
      </c>
      <c r="I579" s="15" t="s">
        <v>2394</v>
      </c>
      <c r="J579" s="6" t="s">
        <v>17</v>
      </c>
    </row>
    <row r="580" spans="1:10">
      <c r="A580" s="6">
        <v>579</v>
      </c>
      <c r="B580" s="7" t="s">
        <v>2395</v>
      </c>
      <c r="C580" s="13" t="s">
        <v>95</v>
      </c>
      <c r="D580" s="13" t="s">
        <v>2396</v>
      </c>
      <c r="E580" s="13" t="s">
        <v>2388</v>
      </c>
      <c r="F580" s="10" t="s">
        <v>2397</v>
      </c>
      <c r="G580" s="37">
        <v>-1</v>
      </c>
      <c r="H580" s="11" t="s">
        <v>7</v>
      </c>
      <c r="I580" s="15" t="s">
        <v>2398</v>
      </c>
      <c r="J580" s="6" t="s">
        <v>17</v>
      </c>
    </row>
    <row r="581" spans="1:10">
      <c r="A581" s="6">
        <v>580</v>
      </c>
      <c r="B581" s="7" t="s">
        <v>2399</v>
      </c>
      <c r="C581" s="13" t="s">
        <v>95</v>
      </c>
      <c r="D581" s="13" t="s">
        <v>1938</v>
      </c>
      <c r="E581" s="13" t="s">
        <v>2388</v>
      </c>
      <c r="F581" s="10" t="s">
        <v>2400</v>
      </c>
      <c r="G581" s="37">
        <v>-1</v>
      </c>
      <c r="H581" s="11" t="s">
        <v>7</v>
      </c>
      <c r="I581" s="15" t="s">
        <v>2401</v>
      </c>
      <c r="J581" s="6" t="s">
        <v>17</v>
      </c>
    </row>
    <row r="582" spans="1:10">
      <c r="A582" s="6">
        <v>581</v>
      </c>
      <c r="B582" s="7" t="s">
        <v>2402</v>
      </c>
      <c r="C582" s="13" t="s">
        <v>95</v>
      </c>
      <c r="D582" s="13" t="s">
        <v>2403</v>
      </c>
      <c r="E582" s="13" t="s">
        <v>2388</v>
      </c>
      <c r="F582" s="10" t="s">
        <v>2404</v>
      </c>
      <c r="G582" s="37">
        <v>-1</v>
      </c>
      <c r="H582" s="11" t="s">
        <v>7</v>
      </c>
      <c r="I582" s="15" t="s">
        <v>2405</v>
      </c>
      <c r="J582" s="6" t="s">
        <v>17</v>
      </c>
    </row>
    <row r="583" spans="1:10">
      <c r="A583" s="6">
        <v>582</v>
      </c>
      <c r="B583" s="7" t="s">
        <v>2406</v>
      </c>
      <c r="C583" s="13" t="s">
        <v>95</v>
      </c>
      <c r="D583" s="13" t="s">
        <v>2407</v>
      </c>
      <c r="E583" s="13" t="s">
        <v>2388</v>
      </c>
      <c r="F583" s="10" t="s">
        <v>2408</v>
      </c>
      <c r="G583" s="37">
        <v>-1</v>
      </c>
      <c r="H583" s="11" t="s">
        <v>7</v>
      </c>
      <c r="I583" s="54" t="s">
        <v>2409</v>
      </c>
      <c r="J583" s="6" t="s">
        <v>17</v>
      </c>
    </row>
    <row r="584" spans="1:10">
      <c r="A584" s="6">
        <v>583</v>
      </c>
      <c r="B584" s="7" t="s">
        <v>2410</v>
      </c>
      <c r="C584" s="13" t="s">
        <v>82</v>
      </c>
      <c r="D584" s="13" t="s">
        <v>2411</v>
      </c>
      <c r="E584" s="13" t="s">
        <v>2388</v>
      </c>
      <c r="F584" s="10" t="s">
        <v>2412</v>
      </c>
      <c r="G584" s="14" t="s">
        <v>45</v>
      </c>
      <c r="H584" s="11" t="s">
        <v>7</v>
      </c>
      <c r="I584" s="30" t="s">
        <v>2413</v>
      </c>
      <c r="J584" s="6" t="s">
        <v>17</v>
      </c>
    </row>
    <row r="585" spans="1:10">
      <c r="A585" s="6">
        <v>584</v>
      </c>
      <c r="B585" s="7" t="s">
        <v>2414</v>
      </c>
      <c r="C585" s="13" t="s">
        <v>276</v>
      </c>
      <c r="D585" s="13" t="s">
        <v>2415</v>
      </c>
      <c r="E585" s="13" t="s">
        <v>2379</v>
      </c>
      <c r="F585" s="10" t="s">
        <v>2416</v>
      </c>
      <c r="G585" s="37">
        <v>-1</v>
      </c>
      <c r="H585" s="11" t="s">
        <v>7</v>
      </c>
      <c r="I585" s="15" t="s">
        <v>2417</v>
      </c>
      <c r="J585" s="6" t="s">
        <v>17</v>
      </c>
    </row>
    <row r="586" spans="1:10">
      <c r="A586" s="6">
        <v>585</v>
      </c>
      <c r="B586" s="16" t="s">
        <v>2418</v>
      </c>
      <c r="C586" s="24" t="s">
        <v>537</v>
      </c>
      <c r="D586" s="24" t="s">
        <v>2419</v>
      </c>
      <c r="E586" s="24" t="s">
        <v>2379</v>
      </c>
      <c r="F586" s="10" t="s">
        <v>2420</v>
      </c>
      <c r="G586" s="28">
        <v>2</v>
      </c>
      <c r="H586" s="11" t="s">
        <v>7</v>
      </c>
      <c r="I586" s="33" t="s">
        <v>2421</v>
      </c>
      <c r="J586" s="6" t="s">
        <v>17</v>
      </c>
    </row>
    <row r="587" spans="1:10">
      <c r="A587" s="6">
        <v>586</v>
      </c>
      <c r="B587" s="16" t="s">
        <v>2422</v>
      </c>
      <c r="C587" s="23" t="s">
        <v>11</v>
      </c>
      <c r="D587" s="23" t="s">
        <v>2423</v>
      </c>
      <c r="E587" s="23" t="s">
        <v>2379</v>
      </c>
      <c r="F587" s="10" t="s">
        <v>2424</v>
      </c>
      <c r="G587" s="21" t="s">
        <v>658</v>
      </c>
      <c r="H587" s="11" t="s">
        <v>7</v>
      </c>
      <c r="I587" s="110" t="s">
        <v>2425</v>
      </c>
      <c r="J587" s="6" t="s">
        <v>17</v>
      </c>
    </row>
    <row r="588" spans="1:10">
      <c r="A588" s="6">
        <v>587</v>
      </c>
      <c r="B588" s="16" t="s">
        <v>2426</v>
      </c>
      <c r="C588" s="13" t="s">
        <v>38</v>
      </c>
      <c r="D588" s="17" t="s">
        <v>2427</v>
      </c>
      <c r="E588" s="17" t="s">
        <v>833</v>
      </c>
      <c r="F588" s="10" t="s">
        <v>2428</v>
      </c>
      <c r="G588" s="18" t="s">
        <v>1197</v>
      </c>
      <c r="H588" s="11" t="s">
        <v>7</v>
      </c>
      <c r="I588" s="29" t="s">
        <v>2429</v>
      </c>
      <c r="J588" s="6" t="s">
        <v>17</v>
      </c>
    </row>
    <row r="589" spans="1:10">
      <c r="A589" s="6">
        <v>588</v>
      </c>
      <c r="B589" s="7" t="s">
        <v>2430</v>
      </c>
      <c r="C589" s="13" t="s">
        <v>95</v>
      </c>
      <c r="D589" s="13" t="s">
        <v>2431</v>
      </c>
      <c r="E589" s="13" t="s">
        <v>1823</v>
      </c>
      <c r="F589" s="10" t="s">
        <v>2432</v>
      </c>
      <c r="G589" s="37">
        <v>2</v>
      </c>
      <c r="H589" s="11" t="s">
        <v>7</v>
      </c>
      <c r="I589" s="54" t="s">
        <v>2433</v>
      </c>
      <c r="J589" s="6" t="s">
        <v>17</v>
      </c>
    </row>
    <row r="590" spans="1:10">
      <c r="A590" s="6">
        <v>589</v>
      </c>
      <c r="B590" s="7" t="s">
        <v>2434</v>
      </c>
      <c r="C590" s="24" t="s">
        <v>2435</v>
      </c>
      <c r="D590" s="24" t="s">
        <v>2436</v>
      </c>
      <c r="E590" s="24" t="s">
        <v>1823</v>
      </c>
      <c r="F590" s="10" t="s">
        <v>2432</v>
      </c>
      <c r="G590" s="18" t="s">
        <v>27</v>
      </c>
      <c r="H590" s="11" t="s">
        <v>7</v>
      </c>
      <c r="I590" s="29" t="s">
        <v>2437</v>
      </c>
      <c r="J590" s="6" t="s">
        <v>17</v>
      </c>
    </row>
    <row r="591" spans="1:10">
      <c r="A591" s="6">
        <v>590</v>
      </c>
      <c r="B591" s="16" t="s">
        <v>2438</v>
      </c>
      <c r="C591" s="23" t="s">
        <v>11</v>
      </c>
      <c r="D591" s="20" t="s">
        <v>2439</v>
      </c>
      <c r="E591" s="20" t="s">
        <v>2379</v>
      </c>
      <c r="F591" s="10" t="s">
        <v>2440</v>
      </c>
      <c r="G591" s="21" t="s">
        <v>839</v>
      </c>
      <c r="H591" s="11" t="s">
        <v>7</v>
      </c>
      <c r="I591" s="22" t="s">
        <v>2441</v>
      </c>
      <c r="J591" s="6" t="s">
        <v>17</v>
      </c>
    </row>
    <row r="592" spans="1:10">
      <c r="A592" s="6">
        <v>591</v>
      </c>
      <c r="B592" s="7" t="s">
        <v>2442</v>
      </c>
      <c r="C592" s="24" t="s">
        <v>76</v>
      </c>
      <c r="D592" s="55" t="s">
        <v>2443</v>
      </c>
      <c r="E592" s="55" t="s">
        <v>2379</v>
      </c>
      <c r="F592" s="10" t="s">
        <v>2444</v>
      </c>
      <c r="G592" s="28">
        <v>-1</v>
      </c>
      <c r="H592" s="11" t="s">
        <v>7</v>
      </c>
      <c r="I592" s="33" t="s">
        <v>2445</v>
      </c>
      <c r="J592" s="6" t="s">
        <v>17</v>
      </c>
    </row>
    <row r="593" spans="1:10">
      <c r="A593" s="6">
        <v>592</v>
      </c>
      <c r="B593" s="16" t="s">
        <v>2446</v>
      </c>
      <c r="C593" s="20" t="s">
        <v>11</v>
      </c>
      <c r="D593" s="20" t="s">
        <v>2447</v>
      </c>
      <c r="E593" s="20" t="s">
        <v>2379</v>
      </c>
      <c r="F593" s="10" t="s">
        <v>2448</v>
      </c>
      <c r="G593" s="21" t="s">
        <v>163</v>
      </c>
      <c r="H593" s="11" t="s">
        <v>7</v>
      </c>
      <c r="I593" s="22" t="s">
        <v>2449</v>
      </c>
      <c r="J593" s="6" t="s">
        <v>17</v>
      </c>
    </row>
    <row r="594" spans="1:10">
      <c r="A594" s="6">
        <v>593</v>
      </c>
      <c r="B594" s="7" t="s">
        <v>2450</v>
      </c>
      <c r="C594" s="17" t="s">
        <v>24</v>
      </c>
      <c r="D594" s="9" t="s">
        <v>2451</v>
      </c>
      <c r="E594" s="9" t="s">
        <v>2379</v>
      </c>
      <c r="F594" s="10" t="s">
        <v>2452</v>
      </c>
      <c r="G594" s="11" t="s">
        <v>32</v>
      </c>
      <c r="H594" s="11" t="s">
        <v>7</v>
      </c>
      <c r="I594" s="12" t="s">
        <v>2453</v>
      </c>
      <c r="J594" s="6" t="s">
        <v>17</v>
      </c>
    </row>
    <row r="595" spans="1:10">
      <c r="A595" s="6">
        <v>594</v>
      </c>
      <c r="B595" s="16" t="s">
        <v>2454</v>
      </c>
      <c r="C595" s="13" t="s">
        <v>95</v>
      </c>
      <c r="D595" s="13" t="s">
        <v>2455</v>
      </c>
      <c r="E595" s="13" t="s">
        <v>2388</v>
      </c>
      <c r="F595" s="10" t="s">
        <v>2456</v>
      </c>
      <c r="G595" s="37">
        <v>-1</v>
      </c>
      <c r="H595" s="11" t="s">
        <v>7</v>
      </c>
      <c r="I595" s="15" t="s">
        <v>2457</v>
      </c>
      <c r="J595" s="6" t="s">
        <v>17</v>
      </c>
    </row>
    <row r="596" spans="1:10">
      <c r="A596" s="6">
        <v>595</v>
      </c>
      <c r="B596" s="7" t="s">
        <v>2458</v>
      </c>
      <c r="C596" s="17" t="s">
        <v>24</v>
      </c>
      <c r="D596" s="17" t="s">
        <v>2459</v>
      </c>
      <c r="E596" s="17" t="s">
        <v>2388</v>
      </c>
      <c r="F596" s="10" t="s">
        <v>2460</v>
      </c>
      <c r="G596" s="37">
        <v>2</v>
      </c>
      <c r="H596" s="11" t="s">
        <v>7</v>
      </c>
      <c r="I596" s="52" t="s">
        <v>2461</v>
      </c>
      <c r="J596" s="6" t="s">
        <v>17</v>
      </c>
    </row>
    <row r="597" spans="1:10">
      <c r="A597" s="6">
        <v>596</v>
      </c>
      <c r="B597" s="7" t="s">
        <v>2462</v>
      </c>
      <c r="C597" s="13" t="s">
        <v>11</v>
      </c>
      <c r="D597" s="13" t="s">
        <v>1876</v>
      </c>
      <c r="E597" s="13" t="s">
        <v>2379</v>
      </c>
      <c r="F597" s="10" t="s">
        <v>2463</v>
      </c>
      <c r="G597" s="18" t="s">
        <v>1433</v>
      </c>
      <c r="H597" s="11" t="s">
        <v>7</v>
      </c>
      <c r="I597" s="25" t="s">
        <v>2464</v>
      </c>
      <c r="J597" s="6" t="s">
        <v>17</v>
      </c>
    </row>
    <row r="598" spans="1:10">
      <c r="A598" s="6">
        <v>597</v>
      </c>
      <c r="B598" s="7" t="s">
        <v>2465</v>
      </c>
      <c r="C598" s="17" t="s">
        <v>24</v>
      </c>
      <c r="D598" s="13" t="s">
        <v>2466</v>
      </c>
      <c r="E598" s="13" t="s">
        <v>2379</v>
      </c>
      <c r="F598" s="10" t="s">
        <v>2467</v>
      </c>
      <c r="G598" s="37">
        <v>2</v>
      </c>
      <c r="H598" s="11" t="s">
        <v>7</v>
      </c>
      <c r="I598" s="52" t="s">
        <v>2468</v>
      </c>
      <c r="J598" s="6" t="s">
        <v>17</v>
      </c>
    </row>
    <row r="599" spans="1:10">
      <c r="A599" s="6">
        <v>598</v>
      </c>
      <c r="B599" s="16" t="s">
        <v>2469</v>
      </c>
      <c r="C599" s="65" t="s">
        <v>11</v>
      </c>
      <c r="D599" s="94" t="s">
        <v>2470</v>
      </c>
      <c r="E599" s="94" t="s">
        <v>2388</v>
      </c>
      <c r="F599" s="94" t="s">
        <v>2471</v>
      </c>
      <c r="G599" s="18" t="s">
        <v>163</v>
      </c>
      <c r="H599" s="11" t="s">
        <v>7</v>
      </c>
      <c r="I599" s="111" t="s">
        <v>2472</v>
      </c>
      <c r="J599" s="6" t="s">
        <v>17</v>
      </c>
    </row>
    <row r="600" spans="1:10" ht="24">
      <c r="A600" s="6">
        <v>599</v>
      </c>
      <c r="B600" s="7" t="s">
        <v>2473</v>
      </c>
      <c r="C600" s="13" t="s">
        <v>2474</v>
      </c>
      <c r="D600" s="17" t="s">
        <v>2475</v>
      </c>
      <c r="E600" s="17" t="s">
        <v>2379</v>
      </c>
      <c r="F600" s="10" t="s">
        <v>2476</v>
      </c>
      <c r="G600" s="37">
        <v>3</v>
      </c>
      <c r="H600" s="11" t="s">
        <v>7</v>
      </c>
      <c r="I600" s="15" t="s">
        <v>2477</v>
      </c>
      <c r="J600" s="6" t="s">
        <v>17</v>
      </c>
    </row>
    <row r="601" spans="1:10">
      <c r="A601" s="6">
        <v>600</v>
      </c>
      <c r="B601" s="7" t="s">
        <v>2478</v>
      </c>
      <c r="C601" s="9" t="s">
        <v>38</v>
      </c>
      <c r="D601" s="9" t="s">
        <v>2479</v>
      </c>
      <c r="E601" s="9" t="s">
        <v>2379</v>
      </c>
      <c r="F601" s="10" t="s">
        <v>2480</v>
      </c>
      <c r="G601" s="11" t="s">
        <v>27</v>
      </c>
      <c r="H601" s="11" t="s">
        <v>7</v>
      </c>
      <c r="I601" s="12" t="s">
        <v>2481</v>
      </c>
      <c r="J601" s="6" t="s">
        <v>17</v>
      </c>
    </row>
    <row r="602" spans="1:10">
      <c r="A602" s="6">
        <v>601</v>
      </c>
      <c r="B602" s="16" t="s">
        <v>2482</v>
      </c>
      <c r="C602" s="24" t="s">
        <v>11</v>
      </c>
      <c r="D602" s="84" t="s">
        <v>2483</v>
      </c>
      <c r="E602" s="84" t="s">
        <v>2379</v>
      </c>
      <c r="F602" s="10" t="s">
        <v>2484</v>
      </c>
      <c r="G602" s="18" t="s">
        <v>21</v>
      </c>
      <c r="H602" s="11" t="s">
        <v>7</v>
      </c>
      <c r="I602" s="29" t="s">
        <v>2485</v>
      </c>
      <c r="J602" s="6" t="s">
        <v>17</v>
      </c>
    </row>
    <row r="603" spans="1:10" ht="24">
      <c r="A603" s="6">
        <v>602</v>
      </c>
      <c r="B603" s="16" t="s">
        <v>2486</v>
      </c>
      <c r="C603" s="9" t="s">
        <v>11</v>
      </c>
      <c r="D603" s="9" t="s">
        <v>2487</v>
      </c>
      <c r="E603" s="9" t="s">
        <v>2379</v>
      </c>
      <c r="F603" s="10" t="s">
        <v>2488</v>
      </c>
      <c r="G603" s="11" t="s">
        <v>163</v>
      </c>
      <c r="H603" s="11" t="s">
        <v>7</v>
      </c>
      <c r="I603" s="41" t="s">
        <v>2489</v>
      </c>
      <c r="J603" s="6" t="s">
        <v>17</v>
      </c>
    </row>
    <row r="604" spans="1:10">
      <c r="A604" s="6">
        <v>603</v>
      </c>
      <c r="B604" s="16" t="s">
        <v>2490</v>
      </c>
      <c r="C604" s="38" t="s">
        <v>11</v>
      </c>
      <c r="D604" s="38" t="s">
        <v>2491</v>
      </c>
      <c r="E604" s="38" t="s">
        <v>2388</v>
      </c>
      <c r="F604" s="10" t="s">
        <v>2492</v>
      </c>
      <c r="G604" s="21" t="s">
        <v>21</v>
      </c>
      <c r="H604" s="11" t="s">
        <v>7</v>
      </c>
      <c r="I604" s="64" t="s">
        <v>2493</v>
      </c>
      <c r="J604" s="6" t="s">
        <v>17</v>
      </c>
    </row>
    <row r="605" spans="1:10">
      <c r="A605" s="6">
        <v>604</v>
      </c>
      <c r="B605" s="16" t="s">
        <v>2494</v>
      </c>
      <c r="C605" s="20" t="s">
        <v>11</v>
      </c>
      <c r="D605" s="23" t="s">
        <v>2495</v>
      </c>
      <c r="E605" s="23" t="s">
        <v>1823</v>
      </c>
      <c r="F605" s="10" t="s">
        <v>2496</v>
      </c>
      <c r="G605" s="21" t="s">
        <v>21</v>
      </c>
      <c r="H605" s="11" t="s">
        <v>7</v>
      </c>
      <c r="I605" s="39" t="s">
        <v>2497</v>
      </c>
      <c r="J605" s="6" t="s">
        <v>17</v>
      </c>
    </row>
    <row r="606" spans="1:10">
      <c r="A606" s="6">
        <v>605</v>
      </c>
      <c r="B606" s="16" t="s">
        <v>2498</v>
      </c>
      <c r="C606" s="112" t="s">
        <v>11</v>
      </c>
      <c r="D606" s="20" t="s">
        <v>2499</v>
      </c>
      <c r="E606" s="20" t="s">
        <v>833</v>
      </c>
      <c r="F606" s="10" t="s">
        <v>2500</v>
      </c>
      <c r="G606" s="21" t="s">
        <v>206</v>
      </c>
      <c r="H606" s="11" t="s">
        <v>7</v>
      </c>
      <c r="I606" s="22" t="s">
        <v>2501</v>
      </c>
      <c r="J606" s="6" t="s">
        <v>17</v>
      </c>
    </row>
    <row r="607" spans="1:10">
      <c r="A607" s="6">
        <v>606</v>
      </c>
      <c r="B607" s="7" t="s">
        <v>2502</v>
      </c>
      <c r="C607" s="17" t="s">
        <v>24</v>
      </c>
      <c r="D607" s="9" t="s">
        <v>2503</v>
      </c>
      <c r="E607" s="9" t="s">
        <v>833</v>
      </c>
      <c r="F607" s="10" t="s">
        <v>2504</v>
      </c>
      <c r="G607" s="11" t="s">
        <v>27</v>
      </c>
      <c r="H607" s="11" t="s">
        <v>7</v>
      </c>
      <c r="I607" s="12" t="s">
        <v>2505</v>
      </c>
      <c r="J607" s="6" t="s">
        <v>17</v>
      </c>
    </row>
    <row r="608" spans="1:10">
      <c r="A608" s="6">
        <v>607</v>
      </c>
      <c r="B608" s="7" t="s">
        <v>2506</v>
      </c>
      <c r="C608" s="17" t="s">
        <v>24</v>
      </c>
      <c r="D608" s="24" t="s">
        <v>2507</v>
      </c>
      <c r="E608" s="24" t="s">
        <v>833</v>
      </c>
      <c r="F608" s="10" t="s">
        <v>2508</v>
      </c>
      <c r="G608" s="37">
        <v>4</v>
      </c>
      <c r="H608" s="11" t="s">
        <v>7</v>
      </c>
      <c r="I608" s="33" t="s">
        <v>2509</v>
      </c>
      <c r="J608" s="6" t="s">
        <v>17</v>
      </c>
    </row>
    <row r="609" spans="1:10">
      <c r="A609" s="6">
        <v>608</v>
      </c>
      <c r="B609" s="7" t="s">
        <v>2510</v>
      </c>
      <c r="C609" s="13" t="s">
        <v>11</v>
      </c>
      <c r="D609" s="13" t="s">
        <v>2511</v>
      </c>
      <c r="E609" s="13" t="s">
        <v>833</v>
      </c>
      <c r="F609" s="10" t="s">
        <v>2512</v>
      </c>
      <c r="G609" s="14">
        <v>3</v>
      </c>
      <c r="H609" s="11" t="s">
        <v>7</v>
      </c>
      <c r="I609" s="33" t="s">
        <v>2513</v>
      </c>
      <c r="J609" s="6" t="s">
        <v>17</v>
      </c>
    </row>
    <row r="610" spans="1:10">
      <c r="A610" s="6">
        <v>609</v>
      </c>
      <c r="B610" s="7" t="s">
        <v>2514</v>
      </c>
      <c r="C610" s="24" t="s">
        <v>409</v>
      </c>
      <c r="D610" s="24" t="s">
        <v>2515</v>
      </c>
      <c r="E610" s="24" t="s">
        <v>833</v>
      </c>
      <c r="F610" s="10" t="s">
        <v>2516</v>
      </c>
      <c r="G610" s="18" t="s">
        <v>27</v>
      </c>
      <c r="H610" s="11" t="s">
        <v>7</v>
      </c>
      <c r="I610" s="29" t="s">
        <v>2517</v>
      </c>
      <c r="J610" s="6" t="s">
        <v>17</v>
      </c>
    </row>
    <row r="611" spans="1:10">
      <c r="A611" s="6">
        <v>610</v>
      </c>
      <c r="B611" s="16" t="s">
        <v>2518</v>
      </c>
      <c r="C611" s="13" t="s">
        <v>95</v>
      </c>
      <c r="D611" s="13" t="s">
        <v>2519</v>
      </c>
      <c r="E611" s="13" t="s">
        <v>833</v>
      </c>
      <c r="F611" s="10" t="s">
        <v>2520</v>
      </c>
      <c r="G611" s="18" t="s">
        <v>27</v>
      </c>
      <c r="H611" s="11" t="s">
        <v>7</v>
      </c>
      <c r="I611" s="29" t="s">
        <v>2521</v>
      </c>
      <c r="J611" s="6" t="s">
        <v>17</v>
      </c>
    </row>
    <row r="612" spans="1:10">
      <c r="A612" s="6">
        <v>611</v>
      </c>
      <c r="B612" s="16" t="s">
        <v>2522</v>
      </c>
      <c r="C612" s="13" t="s">
        <v>11</v>
      </c>
      <c r="D612" s="13" t="s">
        <v>2523</v>
      </c>
      <c r="E612" s="13" t="s">
        <v>833</v>
      </c>
      <c r="F612" s="10" t="s">
        <v>2524</v>
      </c>
      <c r="G612" s="18" t="s">
        <v>27</v>
      </c>
      <c r="H612" s="11" t="s">
        <v>7</v>
      </c>
      <c r="I612" s="100" t="s">
        <v>1409</v>
      </c>
      <c r="J612" s="6" t="s">
        <v>17</v>
      </c>
    </row>
    <row r="613" spans="1:10">
      <c r="A613" s="6">
        <v>612</v>
      </c>
      <c r="B613" s="7" t="s">
        <v>2525</v>
      </c>
      <c r="C613" s="24" t="s">
        <v>409</v>
      </c>
      <c r="D613" s="24" t="s">
        <v>2526</v>
      </c>
      <c r="E613" s="24" t="s">
        <v>833</v>
      </c>
      <c r="F613" s="10" t="s">
        <v>2527</v>
      </c>
      <c r="G613" s="18" t="s">
        <v>50</v>
      </c>
      <c r="H613" s="11" t="s">
        <v>7</v>
      </c>
      <c r="I613" s="29" t="s">
        <v>2528</v>
      </c>
      <c r="J613" s="6" t="s">
        <v>17</v>
      </c>
    </row>
    <row r="614" spans="1:10">
      <c r="A614" s="6">
        <v>613</v>
      </c>
      <c r="B614" s="16" t="s">
        <v>2529</v>
      </c>
      <c r="C614" s="20" t="s">
        <v>222</v>
      </c>
      <c r="D614" s="20" t="s">
        <v>2530</v>
      </c>
      <c r="E614" s="20" t="s">
        <v>833</v>
      </c>
      <c r="F614" s="10" t="s">
        <v>2531</v>
      </c>
      <c r="G614" s="21" t="s">
        <v>32</v>
      </c>
      <c r="H614" s="11" t="s">
        <v>7</v>
      </c>
      <c r="I614" s="22" t="s">
        <v>2532</v>
      </c>
      <c r="J614" s="6" t="s">
        <v>17</v>
      </c>
    </row>
    <row r="615" spans="1:10">
      <c r="A615" s="6">
        <v>614</v>
      </c>
      <c r="B615" s="7" t="s">
        <v>2533</v>
      </c>
      <c r="C615" s="13" t="s">
        <v>381</v>
      </c>
      <c r="D615" s="13" t="s">
        <v>2534</v>
      </c>
      <c r="E615" s="13" t="s">
        <v>2379</v>
      </c>
      <c r="F615" s="10" t="s">
        <v>2535</v>
      </c>
      <c r="G615" s="28">
        <v>-1</v>
      </c>
      <c r="H615" s="11" t="s">
        <v>7</v>
      </c>
      <c r="I615" s="33" t="s">
        <v>184</v>
      </c>
      <c r="J615" s="6" t="s">
        <v>17</v>
      </c>
    </row>
    <row r="616" spans="1:10" ht="24">
      <c r="A616" s="6">
        <v>615</v>
      </c>
      <c r="B616" s="16" t="s">
        <v>2536</v>
      </c>
      <c r="C616" s="9" t="s">
        <v>11</v>
      </c>
      <c r="D616" s="9" t="s">
        <v>2447</v>
      </c>
      <c r="E616" s="9" t="s">
        <v>2379</v>
      </c>
      <c r="F616" s="10" t="s">
        <v>2537</v>
      </c>
      <c r="G616" s="11" t="s">
        <v>839</v>
      </c>
      <c r="H616" s="11" t="s">
        <v>7</v>
      </c>
      <c r="I616" s="41" t="s">
        <v>2538</v>
      </c>
      <c r="J616" s="6" t="s">
        <v>17</v>
      </c>
    </row>
    <row r="617" spans="1:10">
      <c r="A617" s="6">
        <v>616</v>
      </c>
      <c r="B617" s="7" t="s">
        <v>2539</v>
      </c>
      <c r="C617" s="13" t="s">
        <v>11</v>
      </c>
      <c r="D617" s="13" t="s">
        <v>2540</v>
      </c>
      <c r="E617" s="13" t="s">
        <v>119</v>
      </c>
      <c r="F617" s="10" t="s">
        <v>2541</v>
      </c>
      <c r="G617" s="37" t="s">
        <v>163</v>
      </c>
      <c r="H617" s="11" t="s">
        <v>7</v>
      </c>
      <c r="I617" s="15" t="s">
        <v>2542</v>
      </c>
      <c r="J617" s="6" t="s">
        <v>17</v>
      </c>
    </row>
    <row r="618" spans="1:10">
      <c r="A618" s="6">
        <v>617</v>
      </c>
      <c r="B618" s="7" t="s">
        <v>2543</v>
      </c>
      <c r="C618" s="9" t="s">
        <v>76</v>
      </c>
      <c r="D618" s="9" t="s">
        <v>2544</v>
      </c>
      <c r="E618" s="9" t="s">
        <v>2545</v>
      </c>
      <c r="F618" s="10" t="s">
        <v>2546</v>
      </c>
      <c r="G618" s="11" t="s">
        <v>27</v>
      </c>
      <c r="H618" s="11" t="s">
        <v>7</v>
      </c>
      <c r="I618" s="12" t="s">
        <v>2547</v>
      </c>
      <c r="J618" s="6" t="s">
        <v>17</v>
      </c>
    </row>
    <row r="619" spans="1:10">
      <c r="A619" s="6">
        <v>618</v>
      </c>
      <c r="B619" s="7" t="s">
        <v>2548</v>
      </c>
      <c r="C619" s="24" t="s">
        <v>409</v>
      </c>
      <c r="D619" s="24" t="s">
        <v>2549</v>
      </c>
      <c r="E619" s="24" t="s">
        <v>656</v>
      </c>
      <c r="F619" s="10" t="s">
        <v>2550</v>
      </c>
      <c r="G619" s="18" t="s">
        <v>50</v>
      </c>
      <c r="H619" s="11" t="s">
        <v>7</v>
      </c>
      <c r="I619" s="29" t="s">
        <v>2551</v>
      </c>
      <c r="J619" s="6" t="s">
        <v>17</v>
      </c>
    </row>
    <row r="620" spans="1:10">
      <c r="A620" s="6">
        <v>619</v>
      </c>
      <c r="B620" s="7" t="s">
        <v>2552</v>
      </c>
      <c r="C620" s="9" t="s">
        <v>11</v>
      </c>
      <c r="D620" s="9" t="s">
        <v>2553</v>
      </c>
      <c r="E620" s="9" t="s">
        <v>2545</v>
      </c>
      <c r="F620" s="10" t="s">
        <v>2554</v>
      </c>
      <c r="G620" s="11" t="s">
        <v>816</v>
      </c>
      <c r="H620" s="11" t="s">
        <v>7</v>
      </c>
      <c r="I620" s="12" t="s">
        <v>2555</v>
      </c>
      <c r="J620" s="6" t="s">
        <v>17</v>
      </c>
    </row>
    <row r="621" spans="1:10">
      <c r="A621" s="6">
        <v>620</v>
      </c>
      <c r="B621" s="16" t="s">
        <v>2556</v>
      </c>
      <c r="C621" s="17" t="s">
        <v>24</v>
      </c>
      <c r="D621" s="24" t="s">
        <v>2557</v>
      </c>
      <c r="E621" s="24" t="s">
        <v>2545</v>
      </c>
      <c r="F621" s="10" t="s">
        <v>2558</v>
      </c>
      <c r="G621" s="37">
        <v>3</v>
      </c>
      <c r="H621" s="11" t="s">
        <v>7</v>
      </c>
      <c r="I621" s="33" t="s">
        <v>2559</v>
      </c>
      <c r="J621" s="6" t="s">
        <v>17</v>
      </c>
    </row>
    <row r="622" spans="1:10">
      <c r="A622" s="6">
        <v>621</v>
      </c>
      <c r="B622" s="16" t="s">
        <v>2560</v>
      </c>
      <c r="C622" s="17" t="s">
        <v>24</v>
      </c>
      <c r="D622" s="13" t="s">
        <v>2561</v>
      </c>
      <c r="E622" s="13" t="s">
        <v>2545</v>
      </c>
      <c r="F622" s="10" t="s">
        <v>2562</v>
      </c>
      <c r="G622" s="18" t="s">
        <v>27</v>
      </c>
      <c r="H622" s="11" t="s">
        <v>7</v>
      </c>
      <c r="I622" s="29" t="s">
        <v>2563</v>
      </c>
      <c r="J622" s="6" t="s">
        <v>17</v>
      </c>
    </row>
    <row r="623" spans="1:10">
      <c r="A623" s="6">
        <v>622</v>
      </c>
      <c r="B623" s="7" t="s">
        <v>2564</v>
      </c>
      <c r="C623" s="17" t="s">
        <v>24</v>
      </c>
      <c r="D623" s="9" t="s">
        <v>2565</v>
      </c>
      <c r="E623" s="9" t="s">
        <v>2545</v>
      </c>
      <c r="F623" s="10" t="s">
        <v>2566</v>
      </c>
      <c r="G623" s="57">
        <v>-1</v>
      </c>
      <c r="H623" s="11" t="s">
        <v>7</v>
      </c>
      <c r="I623" s="12" t="s">
        <v>2567</v>
      </c>
      <c r="J623" s="6" t="s">
        <v>17</v>
      </c>
    </row>
    <row r="624" spans="1:10">
      <c r="A624" s="6">
        <v>623</v>
      </c>
      <c r="B624" s="16" t="s">
        <v>2568</v>
      </c>
      <c r="C624" s="13" t="s">
        <v>38</v>
      </c>
      <c r="D624" s="13" t="s">
        <v>2569</v>
      </c>
      <c r="E624" s="13" t="s">
        <v>2545</v>
      </c>
      <c r="F624" s="10" t="s">
        <v>2570</v>
      </c>
      <c r="G624" s="18" t="s">
        <v>32</v>
      </c>
      <c r="H624" s="11" t="s">
        <v>7</v>
      </c>
      <c r="I624" s="100" t="s">
        <v>2571</v>
      </c>
      <c r="J624" s="6" t="s">
        <v>17</v>
      </c>
    </row>
    <row r="625" spans="1:10">
      <c r="A625" s="6">
        <v>624</v>
      </c>
      <c r="B625" s="16" t="s">
        <v>2572</v>
      </c>
      <c r="C625" s="9" t="s">
        <v>2573</v>
      </c>
      <c r="D625" s="9" t="s">
        <v>2574</v>
      </c>
      <c r="E625" s="9" t="s">
        <v>2575</v>
      </c>
      <c r="F625" s="10" t="s">
        <v>2576</v>
      </c>
      <c r="G625" s="11" t="s">
        <v>1383</v>
      </c>
      <c r="H625" s="11" t="s">
        <v>7</v>
      </c>
      <c r="I625" s="12" t="s">
        <v>2577</v>
      </c>
      <c r="J625" s="6" t="s">
        <v>17</v>
      </c>
    </row>
    <row r="626" spans="1:10">
      <c r="A626" s="6">
        <v>625</v>
      </c>
      <c r="B626" s="16" t="s">
        <v>2578</v>
      </c>
      <c r="C626" s="13" t="s">
        <v>82</v>
      </c>
      <c r="D626" s="13" t="s">
        <v>2579</v>
      </c>
      <c r="E626" s="13" t="s">
        <v>656</v>
      </c>
      <c r="F626" s="10" t="s">
        <v>2580</v>
      </c>
      <c r="G626" s="14">
        <v>-1</v>
      </c>
      <c r="H626" s="11" t="s">
        <v>7</v>
      </c>
      <c r="I626" s="15" t="s">
        <v>2581</v>
      </c>
      <c r="J626" s="6" t="s">
        <v>17</v>
      </c>
    </row>
    <row r="627" spans="1:10">
      <c r="A627" s="6">
        <v>626</v>
      </c>
      <c r="B627" s="7" t="s">
        <v>2582</v>
      </c>
      <c r="C627" s="24" t="s">
        <v>11</v>
      </c>
      <c r="D627" s="24" t="s">
        <v>2583</v>
      </c>
      <c r="E627" s="24" t="s">
        <v>1649</v>
      </c>
      <c r="F627" s="10" t="s">
        <v>2584</v>
      </c>
      <c r="G627" s="28" t="s">
        <v>1094</v>
      </c>
      <c r="H627" s="11" t="s">
        <v>7</v>
      </c>
      <c r="I627" s="33" t="s">
        <v>2585</v>
      </c>
      <c r="J627" s="6" t="s">
        <v>17</v>
      </c>
    </row>
    <row r="628" spans="1:10">
      <c r="A628" s="6">
        <v>627</v>
      </c>
      <c r="B628" s="16" t="s">
        <v>2586</v>
      </c>
      <c r="C628" s="9" t="s">
        <v>170</v>
      </c>
      <c r="D628" s="9" t="s">
        <v>2587</v>
      </c>
      <c r="E628" s="9" t="s">
        <v>2588</v>
      </c>
      <c r="F628" s="10" t="s">
        <v>2589</v>
      </c>
      <c r="G628" s="11" t="s">
        <v>2590</v>
      </c>
      <c r="H628" s="11" t="s">
        <v>7</v>
      </c>
      <c r="I628" s="12" t="s">
        <v>2591</v>
      </c>
      <c r="J628" s="6" t="s">
        <v>17</v>
      </c>
    </row>
    <row r="629" spans="1:10">
      <c r="A629" s="6">
        <v>628</v>
      </c>
      <c r="B629" s="16" t="s">
        <v>2592</v>
      </c>
      <c r="C629" s="24" t="s">
        <v>409</v>
      </c>
      <c r="D629" s="38" t="s">
        <v>2593</v>
      </c>
      <c r="E629" s="38" t="s">
        <v>2594</v>
      </c>
      <c r="F629" s="10" t="s">
        <v>2595</v>
      </c>
      <c r="G629" s="21" t="s">
        <v>2590</v>
      </c>
      <c r="H629" s="11" t="s">
        <v>7</v>
      </c>
      <c r="I629" s="68" t="s">
        <v>2596</v>
      </c>
      <c r="J629" s="6" t="s">
        <v>17</v>
      </c>
    </row>
    <row r="630" spans="1:10">
      <c r="A630" s="6">
        <v>629</v>
      </c>
      <c r="B630" s="7" t="s">
        <v>2597</v>
      </c>
      <c r="C630" s="17" t="s">
        <v>24</v>
      </c>
      <c r="D630" s="13" t="s">
        <v>2598</v>
      </c>
      <c r="E630" s="13" t="s">
        <v>161</v>
      </c>
      <c r="F630" s="10" t="s">
        <v>2599</v>
      </c>
      <c r="G630" s="14" t="s">
        <v>27</v>
      </c>
      <c r="H630" s="11" t="s">
        <v>7</v>
      </c>
      <c r="I630" s="15" t="s">
        <v>2600</v>
      </c>
      <c r="J630" s="6" t="s">
        <v>17</v>
      </c>
    </row>
    <row r="631" spans="1:10">
      <c r="A631" s="6">
        <v>630</v>
      </c>
      <c r="B631" s="16" t="s">
        <v>2601</v>
      </c>
      <c r="C631" s="9" t="s">
        <v>95</v>
      </c>
      <c r="D631" s="9" t="s">
        <v>2602</v>
      </c>
      <c r="E631" s="9" t="s">
        <v>161</v>
      </c>
      <c r="F631" s="10" t="s">
        <v>2603</v>
      </c>
      <c r="G631" s="11" t="s">
        <v>50</v>
      </c>
      <c r="H631" s="11" t="s">
        <v>7</v>
      </c>
      <c r="I631" s="12" t="s">
        <v>2604</v>
      </c>
      <c r="J631" s="6" t="s">
        <v>17</v>
      </c>
    </row>
    <row r="632" spans="1:10">
      <c r="A632" s="6">
        <v>631</v>
      </c>
      <c r="B632" s="7" t="s">
        <v>2605</v>
      </c>
      <c r="C632" s="17" t="s">
        <v>24</v>
      </c>
      <c r="D632" s="13" t="s">
        <v>2606</v>
      </c>
      <c r="E632" s="13" t="s">
        <v>161</v>
      </c>
      <c r="F632" s="10" t="s">
        <v>2607</v>
      </c>
      <c r="G632" s="14" t="s">
        <v>32</v>
      </c>
      <c r="H632" s="11" t="s">
        <v>7</v>
      </c>
      <c r="I632" s="15" t="s">
        <v>2608</v>
      </c>
      <c r="J632" s="6" t="s">
        <v>17</v>
      </c>
    </row>
    <row r="633" spans="1:10">
      <c r="A633" s="6">
        <v>632</v>
      </c>
      <c r="B633" s="7" t="s">
        <v>2609</v>
      </c>
      <c r="C633" s="17" t="s">
        <v>24</v>
      </c>
      <c r="D633" s="13" t="s">
        <v>2610</v>
      </c>
      <c r="E633" s="13" t="s">
        <v>161</v>
      </c>
      <c r="F633" s="10" t="s">
        <v>2611</v>
      </c>
      <c r="G633" s="14" t="s">
        <v>27</v>
      </c>
      <c r="H633" s="11" t="s">
        <v>7</v>
      </c>
      <c r="I633" s="15" t="s">
        <v>2612</v>
      </c>
      <c r="J633" s="6" t="s">
        <v>17</v>
      </c>
    </row>
    <row r="634" spans="1:10">
      <c r="A634" s="6">
        <v>633</v>
      </c>
      <c r="B634" s="16" t="s">
        <v>2613</v>
      </c>
      <c r="C634" s="20" t="s">
        <v>11</v>
      </c>
      <c r="D634" s="20" t="s">
        <v>2614</v>
      </c>
      <c r="E634" s="20" t="s">
        <v>161</v>
      </c>
      <c r="F634" s="10" t="s">
        <v>2615</v>
      </c>
      <c r="G634" s="21" t="s">
        <v>206</v>
      </c>
      <c r="H634" s="11" t="s">
        <v>7</v>
      </c>
      <c r="I634" s="22" t="s">
        <v>2616</v>
      </c>
      <c r="J634" s="6" t="s">
        <v>17</v>
      </c>
    </row>
    <row r="635" spans="1:10">
      <c r="A635" s="6">
        <v>634</v>
      </c>
      <c r="B635" s="16" t="s">
        <v>2617</v>
      </c>
      <c r="C635" s="20" t="s">
        <v>11</v>
      </c>
      <c r="D635" s="20" t="s">
        <v>2618</v>
      </c>
      <c r="E635" s="20" t="s">
        <v>161</v>
      </c>
      <c r="F635" s="10" t="s">
        <v>2619</v>
      </c>
      <c r="G635" s="21" t="s">
        <v>839</v>
      </c>
      <c r="H635" s="11" t="s">
        <v>7</v>
      </c>
      <c r="I635" s="22" t="s">
        <v>2620</v>
      </c>
      <c r="J635" s="6" t="s">
        <v>17</v>
      </c>
    </row>
    <row r="636" spans="1:10">
      <c r="A636" s="6">
        <v>635</v>
      </c>
      <c r="B636" s="16" t="s">
        <v>2621</v>
      </c>
      <c r="C636" s="63" t="s">
        <v>11</v>
      </c>
      <c r="D636" s="38" t="s">
        <v>2622</v>
      </c>
      <c r="E636" s="38" t="s">
        <v>2623</v>
      </c>
      <c r="F636" s="38" t="s">
        <v>2624</v>
      </c>
      <c r="G636" s="21" t="s">
        <v>163</v>
      </c>
      <c r="H636" s="11" t="s">
        <v>7</v>
      </c>
      <c r="I636" s="64" t="s">
        <v>2625</v>
      </c>
      <c r="J636" s="6" t="s">
        <v>17</v>
      </c>
    </row>
    <row r="637" spans="1:10">
      <c r="A637" s="6">
        <v>636</v>
      </c>
      <c r="B637" s="7" t="s">
        <v>2626</v>
      </c>
      <c r="C637" s="38" t="s">
        <v>11</v>
      </c>
      <c r="D637" s="38" t="s">
        <v>2627</v>
      </c>
      <c r="E637" s="38" t="s">
        <v>161</v>
      </c>
      <c r="F637" s="10" t="s">
        <v>2628</v>
      </c>
      <c r="G637" s="21" t="s">
        <v>206</v>
      </c>
      <c r="H637" s="11" t="s">
        <v>7</v>
      </c>
      <c r="I637" s="64" t="s">
        <v>2629</v>
      </c>
      <c r="J637" s="6" t="s">
        <v>17</v>
      </c>
    </row>
    <row r="638" spans="1:10">
      <c r="A638" s="6">
        <v>637</v>
      </c>
      <c r="B638" s="16" t="s">
        <v>2630</v>
      </c>
      <c r="C638" s="63" t="s">
        <v>11</v>
      </c>
      <c r="D638" s="38" t="s">
        <v>2631</v>
      </c>
      <c r="E638" s="38" t="s">
        <v>2623</v>
      </c>
      <c r="F638" s="38" t="s">
        <v>2632</v>
      </c>
      <c r="G638" s="21" t="s">
        <v>206</v>
      </c>
      <c r="H638" s="11" t="s">
        <v>7</v>
      </c>
      <c r="I638" s="64" t="s">
        <v>2633</v>
      </c>
      <c r="J638" s="6" t="s">
        <v>17</v>
      </c>
    </row>
    <row r="639" spans="1:10">
      <c r="A639" s="6">
        <v>638</v>
      </c>
      <c r="B639" s="16" t="s">
        <v>2634</v>
      </c>
      <c r="C639" s="23" t="s">
        <v>38</v>
      </c>
      <c r="D639" s="20" t="s">
        <v>2635</v>
      </c>
      <c r="E639" s="20" t="s">
        <v>2636</v>
      </c>
      <c r="F639" s="10" t="s">
        <v>2637</v>
      </c>
      <c r="G639" s="21" t="s">
        <v>27</v>
      </c>
      <c r="H639" s="11" t="s">
        <v>7</v>
      </c>
      <c r="I639" s="22" t="s">
        <v>2638</v>
      </c>
      <c r="J639" s="6" t="s">
        <v>17</v>
      </c>
    </row>
    <row r="640" spans="1:10">
      <c r="A640" s="6">
        <v>639</v>
      </c>
      <c r="B640" s="16" t="s">
        <v>2639</v>
      </c>
      <c r="C640" s="9" t="s">
        <v>38</v>
      </c>
      <c r="D640" s="9" t="s">
        <v>2640</v>
      </c>
      <c r="E640" s="9" t="s">
        <v>2641</v>
      </c>
      <c r="F640" s="10" t="s">
        <v>2642</v>
      </c>
      <c r="G640" s="11">
        <v>-1</v>
      </c>
      <c r="H640" s="11" t="s">
        <v>7</v>
      </c>
      <c r="I640" s="12" t="s">
        <v>2643</v>
      </c>
      <c r="J640" s="6" t="s">
        <v>17</v>
      </c>
    </row>
    <row r="641" spans="1:10">
      <c r="A641" s="6">
        <v>640</v>
      </c>
      <c r="B641" s="16" t="s">
        <v>2644</v>
      </c>
      <c r="C641" s="63" t="s">
        <v>38</v>
      </c>
      <c r="D641" s="38" t="s">
        <v>2645</v>
      </c>
      <c r="E641" s="38" t="s">
        <v>2641</v>
      </c>
      <c r="F641" s="10" t="s">
        <v>2646</v>
      </c>
      <c r="G641" s="21" t="s">
        <v>27</v>
      </c>
      <c r="H641" s="11" t="s">
        <v>7</v>
      </c>
      <c r="I641" s="64" t="s">
        <v>2647</v>
      </c>
      <c r="J641" s="6" t="s">
        <v>17</v>
      </c>
    </row>
    <row r="642" spans="1:10">
      <c r="A642" s="6">
        <v>641</v>
      </c>
      <c r="B642" s="16" t="s">
        <v>2648</v>
      </c>
      <c r="C642" s="13" t="s">
        <v>38</v>
      </c>
      <c r="D642" s="17" t="s">
        <v>2649</v>
      </c>
      <c r="E642" s="17" t="s">
        <v>2650</v>
      </c>
      <c r="F642" s="10" t="s">
        <v>2651</v>
      </c>
      <c r="G642" s="18" t="s">
        <v>2652</v>
      </c>
      <c r="H642" s="11" t="s">
        <v>7</v>
      </c>
      <c r="I642" s="29" t="s">
        <v>2653</v>
      </c>
      <c r="J642" s="6" t="s">
        <v>17</v>
      </c>
    </row>
    <row r="643" spans="1:10" ht="24">
      <c r="A643" s="6">
        <v>642</v>
      </c>
      <c r="B643" s="16" t="s">
        <v>2654</v>
      </c>
      <c r="C643" s="9" t="s">
        <v>11</v>
      </c>
      <c r="D643" s="9" t="s">
        <v>2655</v>
      </c>
      <c r="E643" s="9" t="s">
        <v>2650</v>
      </c>
      <c r="F643" s="10" t="s">
        <v>2656</v>
      </c>
      <c r="G643" s="11" t="s">
        <v>163</v>
      </c>
      <c r="H643" s="11" t="s">
        <v>7</v>
      </c>
      <c r="I643" s="41" t="s">
        <v>2657</v>
      </c>
      <c r="J643" s="6" t="s">
        <v>17</v>
      </c>
    </row>
    <row r="644" spans="1:10">
      <c r="A644" s="6">
        <v>643</v>
      </c>
      <c r="B644" s="16" t="s">
        <v>2658</v>
      </c>
      <c r="C644" s="9" t="s">
        <v>11</v>
      </c>
      <c r="D644" s="9" t="s">
        <v>2659</v>
      </c>
      <c r="E644" s="9" t="s">
        <v>2650</v>
      </c>
      <c r="F644" s="10" t="s">
        <v>2660</v>
      </c>
      <c r="G644" s="11" t="s">
        <v>229</v>
      </c>
      <c r="H644" s="11" t="s">
        <v>7</v>
      </c>
      <c r="I644" s="12" t="s">
        <v>2661</v>
      </c>
      <c r="J644" s="6" t="s">
        <v>17</v>
      </c>
    </row>
    <row r="645" spans="1:10">
      <c r="A645" s="6">
        <v>644</v>
      </c>
      <c r="B645" s="7" t="s">
        <v>2662</v>
      </c>
      <c r="C645" s="13" t="s">
        <v>95</v>
      </c>
      <c r="D645" s="13" t="s">
        <v>2663</v>
      </c>
      <c r="E645" s="13" t="s">
        <v>2664</v>
      </c>
      <c r="F645" s="10" t="s">
        <v>2665</v>
      </c>
      <c r="G645" s="37">
        <v>-1</v>
      </c>
      <c r="H645" s="11" t="s">
        <v>7</v>
      </c>
      <c r="I645" s="15" t="s">
        <v>2666</v>
      </c>
      <c r="J645" s="6" t="s">
        <v>17</v>
      </c>
    </row>
    <row r="646" spans="1:10">
      <c r="A646" s="6">
        <v>645</v>
      </c>
      <c r="B646" s="7" t="s">
        <v>2667</v>
      </c>
      <c r="C646" s="13" t="s">
        <v>95</v>
      </c>
      <c r="D646" s="13" t="s">
        <v>2668</v>
      </c>
      <c r="E646" s="13" t="s">
        <v>2664</v>
      </c>
      <c r="F646" s="10" t="s">
        <v>2669</v>
      </c>
      <c r="G646" s="37">
        <v>-1</v>
      </c>
      <c r="H646" s="11" t="s">
        <v>7</v>
      </c>
      <c r="I646" s="15" t="s">
        <v>2670</v>
      </c>
      <c r="J646" s="6" t="s">
        <v>17</v>
      </c>
    </row>
    <row r="647" spans="1:10">
      <c r="A647" s="6">
        <v>646</v>
      </c>
      <c r="B647" s="7" t="s">
        <v>2671</v>
      </c>
      <c r="C647" s="17" t="s">
        <v>24</v>
      </c>
      <c r="D647" s="13" t="s">
        <v>2672</v>
      </c>
      <c r="E647" s="13" t="s">
        <v>2664</v>
      </c>
      <c r="F647" s="10" t="s">
        <v>2673</v>
      </c>
      <c r="G647" s="37">
        <v>-1</v>
      </c>
      <c r="H647" s="11" t="s">
        <v>7</v>
      </c>
      <c r="I647" s="51" t="s">
        <v>2674</v>
      </c>
      <c r="J647" s="6" t="s">
        <v>17</v>
      </c>
    </row>
    <row r="648" spans="1:10">
      <c r="A648" s="6">
        <v>647</v>
      </c>
      <c r="B648" s="16" t="s">
        <v>2675</v>
      </c>
      <c r="C648" s="17" t="s">
        <v>24</v>
      </c>
      <c r="D648" s="17" t="s">
        <v>2676</v>
      </c>
      <c r="E648" s="17" t="s">
        <v>2650</v>
      </c>
      <c r="F648" s="10" t="s">
        <v>2677</v>
      </c>
      <c r="G648" s="18" t="s">
        <v>50</v>
      </c>
      <c r="H648" s="11" t="s">
        <v>7</v>
      </c>
      <c r="I648" s="30" t="s">
        <v>2678</v>
      </c>
      <c r="J648" s="6" t="s">
        <v>17</v>
      </c>
    </row>
    <row r="649" spans="1:10">
      <c r="A649" s="6">
        <v>648</v>
      </c>
      <c r="B649" s="7" t="s">
        <v>2679</v>
      </c>
      <c r="C649" s="24" t="s">
        <v>409</v>
      </c>
      <c r="D649" s="24" t="s">
        <v>2680</v>
      </c>
      <c r="E649" s="24" t="s">
        <v>2681</v>
      </c>
      <c r="F649" s="10" t="s">
        <v>2682</v>
      </c>
      <c r="G649" s="18" t="s">
        <v>50</v>
      </c>
      <c r="H649" s="11" t="s">
        <v>7</v>
      </c>
      <c r="I649" s="29" t="s">
        <v>2683</v>
      </c>
      <c r="J649" s="6" t="s">
        <v>17</v>
      </c>
    </row>
    <row r="650" spans="1:10" ht="24">
      <c r="A650" s="6">
        <v>649</v>
      </c>
      <c r="B650" s="16" t="s">
        <v>2684</v>
      </c>
      <c r="C650" s="24" t="s">
        <v>2573</v>
      </c>
      <c r="D650" s="13" t="s">
        <v>2685</v>
      </c>
      <c r="E650" s="13" t="s">
        <v>2686</v>
      </c>
      <c r="F650" s="10" t="s">
        <v>2687</v>
      </c>
      <c r="G650" s="18" t="s">
        <v>2688</v>
      </c>
      <c r="H650" s="11" t="s">
        <v>7</v>
      </c>
      <c r="I650" s="33" t="s">
        <v>2689</v>
      </c>
      <c r="J650" s="6" t="s">
        <v>17</v>
      </c>
    </row>
    <row r="651" spans="1:10">
      <c r="A651" s="6">
        <v>650</v>
      </c>
      <c r="B651" s="7" t="s">
        <v>2690</v>
      </c>
      <c r="C651" s="13" t="s">
        <v>38</v>
      </c>
      <c r="D651" s="13" t="s">
        <v>2691</v>
      </c>
      <c r="E651" s="13" t="s">
        <v>2681</v>
      </c>
      <c r="F651" s="10" t="s">
        <v>2692</v>
      </c>
      <c r="G651" s="14" t="s">
        <v>27</v>
      </c>
      <c r="H651" s="11" t="s">
        <v>7</v>
      </c>
      <c r="I651" s="30" t="s">
        <v>2693</v>
      </c>
      <c r="J651" s="6" t="s">
        <v>17</v>
      </c>
    </row>
    <row r="652" spans="1:10">
      <c r="A652" s="6">
        <v>651</v>
      </c>
      <c r="B652" s="16" t="s">
        <v>2694</v>
      </c>
      <c r="C652" s="13" t="s">
        <v>11</v>
      </c>
      <c r="D652" s="17" t="s">
        <v>2695</v>
      </c>
      <c r="E652" s="17" t="s">
        <v>559</v>
      </c>
      <c r="F652" s="10" t="s">
        <v>2696</v>
      </c>
      <c r="G652" s="14" t="s">
        <v>2697</v>
      </c>
      <c r="H652" s="11" t="s">
        <v>7</v>
      </c>
      <c r="I652" s="30" t="s">
        <v>2698</v>
      </c>
      <c r="J652" s="6" t="s">
        <v>17</v>
      </c>
    </row>
    <row r="653" spans="1:10">
      <c r="A653" s="6">
        <v>652</v>
      </c>
      <c r="B653" s="16" t="s">
        <v>2699</v>
      </c>
      <c r="C653" s="13" t="s">
        <v>11</v>
      </c>
      <c r="D653" s="13" t="s">
        <v>2700</v>
      </c>
      <c r="E653" s="13" t="s">
        <v>559</v>
      </c>
      <c r="F653" s="10" t="s">
        <v>2701</v>
      </c>
      <c r="G653" s="37">
        <v>2</v>
      </c>
      <c r="H653" s="11" t="s">
        <v>7</v>
      </c>
      <c r="I653" s="54" t="s">
        <v>2702</v>
      </c>
      <c r="J653" s="6" t="s">
        <v>17</v>
      </c>
    </row>
    <row r="654" spans="1:10">
      <c r="A654" s="6">
        <v>653</v>
      </c>
      <c r="B654" s="16" t="s">
        <v>2703</v>
      </c>
      <c r="C654" s="23" t="s">
        <v>11</v>
      </c>
      <c r="D654" s="20" t="s">
        <v>2704</v>
      </c>
      <c r="E654" s="20" t="s">
        <v>559</v>
      </c>
      <c r="F654" s="20" t="s">
        <v>2705</v>
      </c>
      <c r="G654" s="21" t="s">
        <v>1094</v>
      </c>
      <c r="H654" s="11" t="s">
        <v>7</v>
      </c>
      <c r="I654" s="22" t="s">
        <v>2706</v>
      </c>
      <c r="J654" s="6" t="s">
        <v>17</v>
      </c>
    </row>
    <row r="655" spans="1:10">
      <c r="A655" s="6">
        <v>654</v>
      </c>
      <c r="B655" s="16" t="s">
        <v>2707</v>
      </c>
      <c r="C655" s="23" t="s">
        <v>222</v>
      </c>
      <c r="D655" s="20" t="s">
        <v>2708</v>
      </c>
      <c r="E655" s="20" t="s">
        <v>2681</v>
      </c>
      <c r="F655" s="10" t="s">
        <v>2709</v>
      </c>
      <c r="G655" s="21" t="s">
        <v>45</v>
      </c>
      <c r="H655" s="11" t="s">
        <v>7</v>
      </c>
      <c r="I655" s="22" t="s">
        <v>2710</v>
      </c>
      <c r="J655" s="6" t="s">
        <v>17</v>
      </c>
    </row>
    <row r="656" spans="1:10" ht="24">
      <c r="A656" s="6">
        <v>655</v>
      </c>
      <c r="B656" s="16" t="s">
        <v>2711</v>
      </c>
      <c r="C656" s="13" t="s">
        <v>38</v>
      </c>
      <c r="D656" s="17" t="s">
        <v>2712</v>
      </c>
      <c r="E656" s="17" t="s">
        <v>564</v>
      </c>
      <c r="F656" s="10" t="s">
        <v>2713</v>
      </c>
      <c r="G656" s="18" t="s">
        <v>2714</v>
      </c>
      <c r="H656" s="11" t="s">
        <v>7</v>
      </c>
      <c r="I656" s="29" t="s">
        <v>2715</v>
      </c>
      <c r="J656" s="6" t="s">
        <v>17</v>
      </c>
    </row>
    <row r="657" spans="1:10">
      <c r="A657" s="6">
        <v>656</v>
      </c>
      <c r="B657" s="7" t="s">
        <v>2716</v>
      </c>
      <c r="C657" s="13" t="s">
        <v>170</v>
      </c>
      <c r="D657" s="17" t="s">
        <v>2717</v>
      </c>
      <c r="E657" s="17" t="s">
        <v>564</v>
      </c>
      <c r="F657" s="10" t="s">
        <v>2718</v>
      </c>
      <c r="G657" s="14" t="s">
        <v>2714</v>
      </c>
      <c r="H657" s="11" t="s">
        <v>7</v>
      </c>
      <c r="I657" s="113" t="s">
        <v>2719</v>
      </c>
      <c r="J657" s="6" t="s">
        <v>17</v>
      </c>
    </row>
    <row r="658" spans="1:10" ht="24">
      <c r="A658" s="6">
        <v>657</v>
      </c>
      <c r="B658" s="7" t="s">
        <v>2720</v>
      </c>
      <c r="C658" s="17" t="s">
        <v>24</v>
      </c>
      <c r="D658" s="17" t="s">
        <v>2721</v>
      </c>
      <c r="E658" s="17" t="s">
        <v>2650</v>
      </c>
      <c r="F658" s="10" t="s">
        <v>2722</v>
      </c>
      <c r="G658" s="14" t="s">
        <v>27</v>
      </c>
      <c r="H658" s="11" t="s">
        <v>7</v>
      </c>
      <c r="I658" s="30" t="s">
        <v>2723</v>
      </c>
      <c r="J658" s="6" t="s">
        <v>17</v>
      </c>
    </row>
    <row r="659" spans="1:10">
      <c r="A659" s="6">
        <v>658</v>
      </c>
      <c r="B659" s="16" t="s">
        <v>2724</v>
      </c>
      <c r="C659" s="20" t="s">
        <v>11</v>
      </c>
      <c r="D659" s="20" t="s">
        <v>2725</v>
      </c>
      <c r="E659" s="20" t="s">
        <v>2650</v>
      </c>
      <c r="F659" s="10" t="s">
        <v>2726</v>
      </c>
      <c r="G659" s="21" t="s">
        <v>163</v>
      </c>
      <c r="H659" s="11" t="s">
        <v>7</v>
      </c>
      <c r="I659" s="39" t="s">
        <v>2727</v>
      </c>
      <c r="J659" s="6" t="s">
        <v>17</v>
      </c>
    </row>
    <row r="660" spans="1:10">
      <c r="A660" s="6">
        <v>659</v>
      </c>
      <c r="B660" s="16" t="s">
        <v>2728</v>
      </c>
      <c r="C660" s="13" t="s">
        <v>11</v>
      </c>
      <c r="D660" s="13" t="s">
        <v>1155</v>
      </c>
      <c r="E660" s="13" t="s">
        <v>2686</v>
      </c>
      <c r="F660" s="10" t="s">
        <v>2729</v>
      </c>
      <c r="G660" s="14" t="s">
        <v>658</v>
      </c>
      <c r="H660" s="11" t="s">
        <v>7</v>
      </c>
      <c r="I660" s="15" t="s">
        <v>2730</v>
      </c>
      <c r="J660" s="6" t="s">
        <v>17</v>
      </c>
    </row>
    <row r="661" spans="1:10">
      <c r="A661" s="6">
        <v>660</v>
      </c>
      <c r="B661" s="7" t="s">
        <v>2731</v>
      </c>
      <c r="C661" s="17" t="s">
        <v>24</v>
      </c>
      <c r="D661" s="17" t="s">
        <v>2732</v>
      </c>
      <c r="E661" s="17" t="s">
        <v>2664</v>
      </c>
      <c r="F661" s="10" t="s">
        <v>2733</v>
      </c>
      <c r="G661" s="18" t="s">
        <v>27</v>
      </c>
      <c r="H661" s="11" t="s">
        <v>7</v>
      </c>
      <c r="I661" s="35" t="s">
        <v>2734</v>
      </c>
      <c r="J661" s="6" t="s">
        <v>17</v>
      </c>
    </row>
    <row r="662" spans="1:10">
      <c r="A662" s="6">
        <v>661</v>
      </c>
      <c r="B662" s="16" t="s">
        <v>2735</v>
      </c>
      <c r="C662" s="23" t="s">
        <v>11</v>
      </c>
      <c r="D662" s="23" t="s">
        <v>2736</v>
      </c>
      <c r="E662" s="23" t="s">
        <v>2650</v>
      </c>
      <c r="F662" s="10" t="s">
        <v>2737</v>
      </c>
      <c r="G662" s="21" t="s">
        <v>206</v>
      </c>
      <c r="H662" s="11" t="s">
        <v>7</v>
      </c>
      <c r="I662" s="22" t="s">
        <v>2738</v>
      </c>
      <c r="J662" s="6" t="s">
        <v>17</v>
      </c>
    </row>
    <row r="663" spans="1:10">
      <c r="A663" s="6">
        <v>662</v>
      </c>
      <c r="B663" s="16" t="s">
        <v>2739</v>
      </c>
      <c r="C663" s="13" t="s">
        <v>38</v>
      </c>
      <c r="D663" s="13" t="s">
        <v>2740</v>
      </c>
      <c r="E663" s="13" t="s">
        <v>2319</v>
      </c>
      <c r="F663" s="10" t="s">
        <v>2741</v>
      </c>
      <c r="G663" s="18" t="s">
        <v>32</v>
      </c>
      <c r="H663" s="11" t="s">
        <v>7</v>
      </c>
      <c r="I663" s="29" t="s">
        <v>2742</v>
      </c>
      <c r="J663" s="6" t="s">
        <v>17</v>
      </c>
    </row>
    <row r="664" spans="1:10">
      <c r="A664" s="6">
        <v>663</v>
      </c>
      <c r="B664" s="16" t="s">
        <v>2743</v>
      </c>
      <c r="C664" s="23" t="s">
        <v>38</v>
      </c>
      <c r="D664" s="94" t="s">
        <v>2744</v>
      </c>
      <c r="E664" s="94" t="s">
        <v>204</v>
      </c>
      <c r="F664" s="20" t="s">
        <v>2745</v>
      </c>
      <c r="G664" s="21" t="s">
        <v>27</v>
      </c>
      <c r="H664" s="11" t="s">
        <v>7</v>
      </c>
      <c r="I664" s="22" t="s">
        <v>2746</v>
      </c>
      <c r="J664" s="6" t="s">
        <v>17</v>
      </c>
    </row>
    <row r="665" spans="1:10">
      <c r="A665" s="6">
        <v>664</v>
      </c>
      <c r="B665" s="7" t="s">
        <v>2747</v>
      </c>
      <c r="C665" s="13" t="s">
        <v>95</v>
      </c>
      <c r="D665" s="13" t="s">
        <v>2748</v>
      </c>
      <c r="E665" s="13" t="s">
        <v>1574</v>
      </c>
      <c r="F665" s="10" t="s">
        <v>2749</v>
      </c>
      <c r="G665" s="37">
        <v>-1</v>
      </c>
      <c r="H665" s="11" t="s">
        <v>7</v>
      </c>
      <c r="I665" s="15" t="s">
        <v>2750</v>
      </c>
      <c r="J665" s="6" t="s">
        <v>17</v>
      </c>
    </row>
    <row r="666" spans="1:10">
      <c r="A666" s="6">
        <v>665</v>
      </c>
      <c r="B666" s="16" t="s">
        <v>2751</v>
      </c>
      <c r="C666" s="63" t="s">
        <v>38</v>
      </c>
      <c r="D666" s="63" t="s">
        <v>2752</v>
      </c>
      <c r="E666" s="63" t="s">
        <v>204</v>
      </c>
      <c r="F666" s="38" t="s">
        <v>2753</v>
      </c>
      <c r="G666" s="21" t="s">
        <v>45</v>
      </c>
      <c r="H666" s="11" t="s">
        <v>7</v>
      </c>
      <c r="I666" s="64" t="s">
        <v>2754</v>
      </c>
      <c r="J666" s="6" t="s">
        <v>17</v>
      </c>
    </row>
    <row r="667" spans="1:10">
      <c r="A667" s="6">
        <v>666</v>
      </c>
      <c r="B667" s="16" t="s">
        <v>2755</v>
      </c>
      <c r="C667" s="38" t="s">
        <v>11</v>
      </c>
      <c r="D667" s="63" t="s">
        <v>2756</v>
      </c>
      <c r="E667" s="63" t="s">
        <v>2757</v>
      </c>
      <c r="F667" s="10" t="s">
        <v>2758</v>
      </c>
      <c r="G667" s="21" t="s">
        <v>206</v>
      </c>
      <c r="H667" s="11" t="s">
        <v>7</v>
      </c>
      <c r="I667" s="64" t="s">
        <v>2759</v>
      </c>
      <c r="J667" s="6" t="s">
        <v>17</v>
      </c>
    </row>
    <row r="668" spans="1:10">
      <c r="A668" s="6">
        <v>667</v>
      </c>
      <c r="B668" s="16" t="s">
        <v>2760</v>
      </c>
      <c r="C668" s="13" t="s">
        <v>11</v>
      </c>
      <c r="D668" s="17" t="s">
        <v>2761</v>
      </c>
      <c r="E668" s="17" t="s">
        <v>2757</v>
      </c>
      <c r="F668" s="10" t="s">
        <v>2762</v>
      </c>
      <c r="G668" s="18" t="s">
        <v>1230</v>
      </c>
      <c r="H668" s="11" t="s">
        <v>7</v>
      </c>
      <c r="I668" s="30" t="s">
        <v>2763</v>
      </c>
      <c r="J668" s="6" t="s">
        <v>17</v>
      </c>
    </row>
    <row r="669" spans="1:10">
      <c r="A669" s="6">
        <v>668</v>
      </c>
      <c r="B669" s="16" t="s">
        <v>2764</v>
      </c>
      <c r="C669" s="9" t="s">
        <v>11</v>
      </c>
      <c r="D669" s="9" t="s">
        <v>2765</v>
      </c>
      <c r="E669" s="9" t="s">
        <v>2757</v>
      </c>
      <c r="F669" s="10" t="s">
        <v>2766</v>
      </c>
      <c r="G669" s="11" t="s">
        <v>229</v>
      </c>
      <c r="H669" s="11" t="s">
        <v>7</v>
      </c>
      <c r="I669" s="12" t="s">
        <v>2767</v>
      </c>
      <c r="J669" s="6" t="s">
        <v>17</v>
      </c>
    </row>
    <row r="670" spans="1:10">
      <c r="A670" s="6">
        <v>669</v>
      </c>
      <c r="B670" s="16" t="s">
        <v>2768</v>
      </c>
      <c r="C670" s="9" t="s">
        <v>11</v>
      </c>
      <c r="D670" s="9" t="s">
        <v>2769</v>
      </c>
      <c r="E670" s="9" t="s">
        <v>1682</v>
      </c>
      <c r="F670" s="10" t="s">
        <v>2770</v>
      </c>
      <c r="G670" s="11" t="s">
        <v>839</v>
      </c>
      <c r="H670" s="11" t="s">
        <v>7</v>
      </c>
      <c r="I670" s="12" t="s">
        <v>2771</v>
      </c>
      <c r="J670" s="6" t="s">
        <v>17</v>
      </c>
    </row>
    <row r="671" spans="1:10">
      <c r="A671" s="6">
        <v>670</v>
      </c>
      <c r="B671" s="16"/>
      <c r="C671" s="13" t="s">
        <v>11</v>
      </c>
      <c r="D671" s="13" t="s">
        <v>2772</v>
      </c>
      <c r="E671" s="13" t="s">
        <v>2757</v>
      </c>
      <c r="F671" s="10" t="s">
        <v>2773</v>
      </c>
      <c r="G671" s="14" t="s">
        <v>229</v>
      </c>
      <c r="H671" s="11" t="s">
        <v>7</v>
      </c>
      <c r="I671" s="33" t="s">
        <v>2774</v>
      </c>
      <c r="J671" s="6" t="s">
        <v>17</v>
      </c>
    </row>
    <row r="672" spans="1:10">
      <c r="A672" s="6">
        <v>671</v>
      </c>
      <c r="B672" s="7" t="s">
        <v>2775</v>
      </c>
      <c r="C672" s="17" t="s">
        <v>24</v>
      </c>
      <c r="D672" s="13" t="s">
        <v>2776</v>
      </c>
      <c r="E672" s="13" t="s">
        <v>1682</v>
      </c>
      <c r="F672" s="10" t="s">
        <v>2777</v>
      </c>
      <c r="G672" s="14" t="s">
        <v>27</v>
      </c>
      <c r="H672" s="11" t="s">
        <v>7</v>
      </c>
      <c r="I672" s="15" t="s">
        <v>2778</v>
      </c>
      <c r="J672" s="6" t="s">
        <v>17</v>
      </c>
    </row>
    <row r="673" spans="1:10">
      <c r="A673" s="6">
        <v>672</v>
      </c>
      <c r="B673" s="7" t="s">
        <v>2779</v>
      </c>
      <c r="C673" s="13" t="s">
        <v>95</v>
      </c>
      <c r="D673" s="13" t="s">
        <v>2780</v>
      </c>
      <c r="E673" s="13" t="s">
        <v>1682</v>
      </c>
      <c r="F673" s="10" t="s">
        <v>2781</v>
      </c>
      <c r="G673" s="37">
        <v>-1</v>
      </c>
      <c r="H673" s="11" t="s">
        <v>7</v>
      </c>
      <c r="I673" s="15" t="s">
        <v>2782</v>
      </c>
      <c r="J673" s="6" t="s">
        <v>17</v>
      </c>
    </row>
    <row r="674" spans="1:10">
      <c r="A674" s="6">
        <v>673</v>
      </c>
      <c r="B674" s="16" t="s">
        <v>2783</v>
      </c>
      <c r="C674" s="20" t="s">
        <v>11</v>
      </c>
      <c r="D674" s="20" t="s">
        <v>2784</v>
      </c>
      <c r="E674" s="20" t="s">
        <v>2757</v>
      </c>
      <c r="F674" s="10" t="s">
        <v>2785</v>
      </c>
      <c r="G674" s="21" t="s">
        <v>206</v>
      </c>
      <c r="H674" s="11" t="s">
        <v>7</v>
      </c>
      <c r="I674" s="22" t="s">
        <v>2786</v>
      </c>
      <c r="J674" s="6" t="s">
        <v>17</v>
      </c>
    </row>
    <row r="675" spans="1:10">
      <c r="A675" s="6">
        <v>674</v>
      </c>
      <c r="B675" s="7" t="s">
        <v>2787</v>
      </c>
      <c r="C675" s="17" t="s">
        <v>24</v>
      </c>
      <c r="D675" s="13" t="s">
        <v>2788</v>
      </c>
      <c r="E675" s="13" t="s">
        <v>1682</v>
      </c>
      <c r="F675" s="10" t="s">
        <v>2789</v>
      </c>
      <c r="G675" s="14" t="s">
        <v>27</v>
      </c>
      <c r="H675" s="11" t="s">
        <v>7</v>
      </c>
      <c r="I675" s="15" t="s">
        <v>2790</v>
      </c>
      <c r="J675" s="6" t="s">
        <v>17</v>
      </c>
    </row>
    <row r="676" spans="1:10">
      <c r="A676" s="6">
        <v>675</v>
      </c>
      <c r="B676" s="16" t="s">
        <v>2791</v>
      </c>
      <c r="C676" s="13" t="s">
        <v>11</v>
      </c>
      <c r="D676" s="13" t="s">
        <v>2792</v>
      </c>
      <c r="E676" s="13" t="s">
        <v>2757</v>
      </c>
      <c r="F676" s="10" t="s">
        <v>2793</v>
      </c>
      <c r="G676" s="18" t="s">
        <v>21</v>
      </c>
      <c r="H676" s="11" t="s">
        <v>7</v>
      </c>
      <c r="I676" s="30" t="s">
        <v>2794</v>
      </c>
      <c r="J676" s="6" t="s">
        <v>17</v>
      </c>
    </row>
    <row r="677" spans="1:10">
      <c r="A677" s="6">
        <v>676</v>
      </c>
      <c r="B677" s="7" t="s">
        <v>2795</v>
      </c>
      <c r="C677" s="13" t="s">
        <v>95</v>
      </c>
      <c r="D677" s="13" t="s">
        <v>2796</v>
      </c>
      <c r="E677" s="13" t="s">
        <v>199</v>
      </c>
      <c r="F677" s="10" t="s">
        <v>2797</v>
      </c>
      <c r="G677" s="37">
        <v>-1</v>
      </c>
      <c r="H677" s="11" t="s">
        <v>7</v>
      </c>
      <c r="I677" s="15" t="s">
        <v>2798</v>
      </c>
      <c r="J677" s="6" t="s">
        <v>17</v>
      </c>
    </row>
    <row r="678" spans="1:10">
      <c r="A678" s="6">
        <v>677</v>
      </c>
      <c r="B678" s="7" t="s">
        <v>2799</v>
      </c>
      <c r="C678" s="13" t="s">
        <v>11</v>
      </c>
      <c r="D678" s="17" t="s">
        <v>2800</v>
      </c>
      <c r="E678" s="17" t="s">
        <v>199</v>
      </c>
      <c r="F678" s="10" t="s">
        <v>2801</v>
      </c>
      <c r="G678" s="14" t="s">
        <v>32</v>
      </c>
      <c r="H678" s="11" t="s">
        <v>7</v>
      </c>
      <c r="I678" s="30" t="s">
        <v>2802</v>
      </c>
      <c r="J678" s="6" t="s">
        <v>17</v>
      </c>
    </row>
    <row r="679" spans="1:10">
      <c r="A679" s="6">
        <v>678</v>
      </c>
      <c r="B679" s="7" t="s">
        <v>2803</v>
      </c>
      <c r="C679" s="13" t="s">
        <v>82</v>
      </c>
      <c r="D679" s="13" t="s">
        <v>2804</v>
      </c>
      <c r="E679" s="13" t="s">
        <v>199</v>
      </c>
      <c r="F679" s="10" t="s">
        <v>2805</v>
      </c>
      <c r="G679" s="14">
        <v>-1</v>
      </c>
      <c r="H679" s="11" t="s">
        <v>7</v>
      </c>
      <c r="I679" s="15" t="s">
        <v>2806</v>
      </c>
      <c r="J679" s="6" t="s">
        <v>17</v>
      </c>
    </row>
    <row r="680" spans="1:10">
      <c r="A680" s="6">
        <v>679</v>
      </c>
      <c r="B680" s="7" t="s">
        <v>2807</v>
      </c>
      <c r="C680" s="13" t="s">
        <v>95</v>
      </c>
      <c r="D680" s="13" t="s">
        <v>2808</v>
      </c>
      <c r="E680" s="13" t="s">
        <v>199</v>
      </c>
      <c r="F680" s="10" t="s">
        <v>2809</v>
      </c>
      <c r="G680" s="37">
        <v>-1</v>
      </c>
      <c r="H680" s="11" t="s">
        <v>7</v>
      </c>
      <c r="I680" s="54" t="s">
        <v>2810</v>
      </c>
      <c r="J680" s="6" t="s">
        <v>17</v>
      </c>
    </row>
    <row r="681" spans="1:10">
      <c r="A681" s="6">
        <v>680</v>
      </c>
      <c r="B681" s="7" t="s">
        <v>2811</v>
      </c>
      <c r="C681" s="13" t="s">
        <v>82</v>
      </c>
      <c r="D681" s="13" t="s">
        <v>2812</v>
      </c>
      <c r="E681" s="13" t="s">
        <v>199</v>
      </c>
      <c r="F681" s="10" t="s">
        <v>2813</v>
      </c>
      <c r="G681" s="37">
        <v>-1</v>
      </c>
      <c r="H681" s="11" t="s">
        <v>7</v>
      </c>
      <c r="I681" s="15" t="s">
        <v>2814</v>
      </c>
      <c r="J681" s="6" t="s">
        <v>17</v>
      </c>
    </row>
    <row r="682" spans="1:10">
      <c r="A682" s="6">
        <v>681</v>
      </c>
      <c r="B682" s="7" t="s">
        <v>2815</v>
      </c>
      <c r="C682" s="13" t="s">
        <v>95</v>
      </c>
      <c r="D682" s="24" t="s">
        <v>2816</v>
      </c>
      <c r="E682" s="24" t="s">
        <v>2817</v>
      </c>
      <c r="F682" s="10" t="s">
        <v>2818</v>
      </c>
      <c r="G682" s="14" t="s">
        <v>50</v>
      </c>
      <c r="H682" s="11" t="s">
        <v>7</v>
      </c>
      <c r="I682" s="27" t="s">
        <v>2819</v>
      </c>
      <c r="J682" s="6" t="s">
        <v>17</v>
      </c>
    </row>
    <row r="683" spans="1:10">
      <c r="A683" s="6">
        <v>682</v>
      </c>
      <c r="B683" s="16" t="s">
        <v>2820</v>
      </c>
      <c r="C683" s="17" t="s">
        <v>24</v>
      </c>
      <c r="D683" s="17" t="s">
        <v>2821</v>
      </c>
      <c r="E683" s="17" t="s">
        <v>2817</v>
      </c>
      <c r="F683" s="10" t="s">
        <v>2822</v>
      </c>
      <c r="G683" s="18" t="s">
        <v>1230</v>
      </c>
      <c r="H683" s="11" t="s">
        <v>7</v>
      </c>
      <c r="I683" s="29" t="s">
        <v>2823</v>
      </c>
      <c r="J683" s="6" t="s">
        <v>17</v>
      </c>
    </row>
    <row r="684" spans="1:10" ht="24">
      <c r="A684" s="6">
        <v>683</v>
      </c>
      <c r="B684" s="16" t="s">
        <v>2824</v>
      </c>
      <c r="C684" s="13" t="s">
        <v>95</v>
      </c>
      <c r="D684" s="13" t="s">
        <v>2825</v>
      </c>
      <c r="E684" s="13" t="s">
        <v>204</v>
      </c>
      <c r="F684" s="10" t="s">
        <v>2826</v>
      </c>
      <c r="G684" s="37">
        <v>-1</v>
      </c>
      <c r="H684" s="11" t="s">
        <v>7</v>
      </c>
      <c r="I684" s="15" t="s">
        <v>2827</v>
      </c>
      <c r="J684" s="6" t="s">
        <v>17</v>
      </c>
    </row>
    <row r="685" spans="1:10">
      <c r="A685" s="6">
        <v>684</v>
      </c>
      <c r="B685" s="7" t="s">
        <v>2828</v>
      </c>
      <c r="C685" s="13" t="s">
        <v>62</v>
      </c>
      <c r="D685" s="17" t="s">
        <v>2829</v>
      </c>
      <c r="E685" s="17" t="s">
        <v>814</v>
      </c>
      <c r="F685" s="10" t="s">
        <v>2830</v>
      </c>
      <c r="G685" s="14" t="s">
        <v>2831</v>
      </c>
      <c r="H685" s="11" t="s">
        <v>7</v>
      </c>
      <c r="I685" s="30" t="s">
        <v>2832</v>
      </c>
      <c r="J685" s="6" t="s">
        <v>17</v>
      </c>
    </row>
    <row r="686" spans="1:10">
      <c r="A686" s="6">
        <v>685</v>
      </c>
      <c r="B686" s="7" t="s">
        <v>2833</v>
      </c>
      <c r="C686" s="13" t="s">
        <v>95</v>
      </c>
      <c r="D686" s="13" t="s">
        <v>2834</v>
      </c>
      <c r="E686" s="13" t="s">
        <v>814</v>
      </c>
      <c r="F686" s="10" t="s">
        <v>2835</v>
      </c>
      <c r="G686" s="37">
        <v>-1</v>
      </c>
      <c r="H686" s="11" t="s">
        <v>7</v>
      </c>
      <c r="I686" s="15" t="s">
        <v>2836</v>
      </c>
      <c r="J686" s="6" t="s">
        <v>17</v>
      </c>
    </row>
    <row r="687" spans="1:10">
      <c r="A687" s="6">
        <v>686</v>
      </c>
      <c r="B687" s="7" t="s">
        <v>2837</v>
      </c>
      <c r="C687" s="13" t="s">
        <v>53</v>
      </c>
      <c r="D687" s="82" t="s">
        <v>2838</v>
      </c>
      <c r="E687" s="82" t="s">
        <v>814</v>
      </c>
      <c r="F687" s="10" t="s">
        <v>2839</v>
      </c>
      <c r="G687" s="14">
        <v>-1</v>
      </c>
      <c r="H687" s="11" t="s">
        <v>7</v>
      </c>
      <c r="I687" s="114" t="s">
        <v>2840</v>
      </c>
      <c r="J687" s="6" t="s">
        <v>17</v>
      </c>
    </row>
    <row r="688" spans="1:10">
      <c r="A688" s="6">
        <v>687</v>
      </c>
      <c r="B688" s="7" t="s">
        <v>2841</v>
      </c>
      <c r="C688" s="13" t="s">
        <v>95</v>
      </c>
      <c r="D688" s="13" t="s">
        <v>2842</v>
      </c>
      <c r="E688" s="13" t="s">
        <v>1403</v>
      </c>
      <c r="F688" s="10" t="s">
        <v>2843</v>
      </c>
      <c r="G688" s="37">
        <v>-1</v>
      </c>
      <c r="H688" s="11" t="s">
        <v>7</v>
      </c>
      <c r="I688" s="52" t="s">
        <v>2844</v>
      </c>
      <c r="J688" s="6" t="s">
        <v>17</v>
      </c>
    </row>
    <row r="689" spans="1:10">
      <c r="A689" s="6">
        <v>688</v>
      </c>
      <c r="B689" s="7" t="s">
        <v>2845</v>
      </c>
      <c r="C689" s="17" t="s">
        <v>24</v>
      </c>
      <c r="D689" s="9" t="s">
        <v>2846</v>
      </c>
      <c r="E689" s="9" t="s">
        <v>1403</v>
      </c>
      <c r="F689" s="10" t="s">
        <v>2847</v>
      </c>
      <c r="G689" s="57">
        <v>-1</v>
      </c>
      <c r="H689" s="11" t="s">
        <v>7</v>
      </c>
      <c r="I689" s="26" t="s">
        <v>2848</v>
      </c>
      <c r="J689" s="6" t="s">
        <v>17</v>
      </c>
    </row>
    <row r="690" spans="1:10">
      <c r="A690" s="6">
        <v>689</v>
      </c>
      <c r="B690" s="16" t="s">
        <v>2849</v>
      </c>
      <c r="C690" s="17" t="s">
        <v>24</v>
      </c>
      <c r="D690" s="20" t="s">
        <v>1554</v>
      </c>
      <c r="E690" s="20" t="s">
        <v>814</v>
      </c>
      <c r="F690" s="10" t="s">
        <v>2850</v>
      </c>
      <c r="G690" s="21" t="s">
        <v>50</v>
      </c>
      <c r="H690" s="11" t="s">
        <v>7</v>
      </c>
      <c r="I690" s="22" t="s">
        <v>2851</v>
      </c>
      <c r="J690" s="6" t="s">
        <v>17</v>
      </c>
    </row>
    <row r="691" spans="1:10">
      <c r="A691" s="6">
        <v>690</v>
      </c>
      <c r="B691" s="7" t="s">
        <v>2852</v>
      </c>
      <c r="C691" s="13" t="s">
        <v>600</v>
      </c>
      <c r="D691" s="13" t="s">
        <v>2853</v>
      </c>
      <c r="E691" s="13" t="s">
        <v>814</v>
      </c>
      <c r="F691" s="10" t="s">
        <v>2854</v>
      </c>
      <c r="G691" s="37">
        <v>-1</v>
      </c>
      <c r="H691" s="11" t="s">
        <v>7</v>
      </c>
      <c r="I691" s="15" t="s">
        <v>2855</v>
      </c>
      <c r="J691" s="6" t="s">
        <v>17</v>
      </c>
    </row>
    <row r="692" spans="1:10">
      <c r="A692" s="6">
        <v>691</v>
      </c>
      <c r="B692" s="16" t="s">
        <v>2856</v>
      </c>
      <c r="C692" s="17" t="s">
        <v>24</v>
      </c>
      <c r="D692" s="13" t="s">
        <v>2857</v>
      </c>
      <c r="E692" s="13" t="s">
        <v>1403</v>
      </c>
      <c r="F692" s="10" t="s">
        <v>2858</v>
      </c>
      <c r="G692" s="18">
        <v>2</v>
      </c>
      <c r="H692" s="11" t="s">
        <v>7</v>
      </c>
      <c r="I692" s="33" t="s">
        <v>2859</v>
      </c>
      <c r="J692" s="6" t="s">
        <v>17</v>
      </c>
    </row>
    <row r="693" spans="1:10">
      <c r="A693" s="6">
        <v>692</v>
      </c>
      <c r="B693" s="7" t="s">
        <v>2860</v>
      </c>
      <c r="C693" s="13" t="s">
        <v>600</v>
      </c>
      <c r="D693" s="13" t="s">
        <v>2861</v>
      </c>
      <c r="E693" s="13" t="s">
        <v>497</v>
      </c>
      <c r="F693" s="10" t="s">
        <v>2862</v>
      </c>
      <c r="G693" s="37">
        <v>-1</v>
      </c>
      <c r="H693" s="11" t="s">
        <v>7</v>
      </c>
      <c r="I693" s="15" t="s">
        <v>2863</v>
      </c>
      <c r="J693" s="6" t="s">
        <v>17</v>
      </c>
    </row>
    <row r="694" spans="1:10" ht="24">
      <c r="A694" s="6">
        <v>693</v>
      </c>
      <c r="B694" s="16" t="s">
        <v>2864</v>
      </c>
      <c r="C694" s="9" t="s">
        <v>170</v>
      </c>
      <c r="D694" s="8" t="s">
        <v>2865</v>
      </c>
      <c r="E694" s="8" t="s">
        <v>814</v>
      </c>
      <c r="F694" s="10" t="s">
        <v>2866</v>
      </c>
      <c r="G694" s="11" t="s">
        <v>1502</v>
      </c>
      <c r="H694" s="11" t="s">
        <v>7</v>
      </c>
      <c r="I694" s="12" t="s">
        <v>1075</v>
      </c>
      <c r="J694" s="6" t="s">
        <v>17</v>
      </c>
    </row>
    <row r="695" spans="1:10">
      <c r="A695" s="6">
        <v>694</v>
      </c>
      <c r="B695" s="7" t="s">
        <v>2867</v>
      </c>
      <c r="C695" s="47" t="s">
        <v>507</v>
      </c>
      <c r="D695" s="42" t="s">
        <v>2868</v>
      </c>
      <c r="E695" s="42" t="s">
        <v>2869</v>
      </c>
      <c r="F695" s="10" t="s">
        <v>2870</v>
      </c>
      <c r="G695" s="43" t="s">
        <v>2871</v>
      </c>
      <c r="H695" s="11" t="s">
        <v>7</v>
      </c>
      <c r="I695" s="61" t="s">
        <v>2872</v>
      </c>
      <c r="J695" s="6" t="s">
        <v>17</v>
      </c>
    </row>
    <row r="696" spans="1:10">
      <c r="A696" s="6">
        <v>695</v>
      </c>
      <c r="B696" s="7" t="s">
        <v>2873</v>
      </c>
      <c r="C696" s="24" t="s">
        <v>409</v>
      </c>
      <c r="D696" s="24" t="s">
        <v>2874</v>
      </c>
      <c r="E696" s="24" t="s">
        <v>814</v>
      </c>
      <c r="F696" s="10" t="s">
        <v>2875</v>
      </c>
      <c r="G696" s="18" t="s">
        <v>50</v>
      </c>
      <c r="H696" s="11" t="s">
        <v>7</v>
      </c>
      <c r="I696" s="60" t="s">
        <v>2876</v>
      </c>
      <c r="J696" s="6" t="s">
        <v>17</v>
      </c>
    </row>
    <row r="697" spans="1:10">
      <c r="A697" s="6">
        <v>696</v>
      </c>
      <c r="B697" s="16" t="s">
        <v>2877</v>
      </c>
      <c r="C697" s="17" t="s">
        <v>24</v>
      </c>
      <c r="D697" s="24" t="s">
        <v>2878</v>
      </c>
      <c r="E697" s="24" t="s">
        <v>2817</v>
      </c>
      <c r="F697" s="10" t="s">
        <v>2879</v>
      </c>
      <c r="G697" s="18">
        <v>-1</v>
      </c>
      <c r="H697" s="11" t="s">
        <v>7</v>
      </c>
      <c r="I697" s="27" t="s">
        <v>2513</v>
      </c>
      <c r="J697" s="6" t="s">
        <v>17</v>
      </c>
    </row>
    <row r="698" spans="1:10">
      <c r="A698" s="6">
        <v>697</v>
      </c>
      <c r="B698" s="16" t="s">
        <v>2880</v>
      </c>
      <c r="C698" s="23" t="s">
        <v>11</v>
      </c>
      <c r="D698" s="20" t="s">
        <v>2881</v>
      </c>
      <c r="E698" s="20" t="s">
        <v>1403</v>
      </c>
      <c r="F698" s="10" t="s">
        <v>2882</v>
      </c>
      <c r="G698" s="18" t="s">
        <v>229</v>
      </c>
      <c r="H698" s="11" t="s">
        <v>7</v>
      </c>
      <c r="I698" s="22" t="s">
        <v>2883</v>
      </c>
      <c r="J698" s="6" t="s">
        <v>17</v>
      </c>
    </row>
    <row r="699" spans="1:10">
      <c r="A699" s="6">
        <v>698</v>
      </c>
      <c r="B699" s="16" t="s">
        <v>2884</v>
      </c>
      <c r="C699" s="23" t="s">
        <v>11</v>
      </c>
      <c r="D699" s="20" t="s">
        <v>2885</v>
      </c>
      <c r="E699" s="20" t="s">
        <v>2003</v>
      </c>
      <c r="F699" s="20" t="s">
        <v>2886</v>
      </c>
      <c r="G699" s="21" t="s">
        <v>45</v>
      </c>
      <c r="H699" s="11" t="s">
        <v>7</v>
      </c>
      <c r="I699" s="22" t="s">
        <v>2887</v>
      </c>
      <c r="J699" s="6" t="s">
        <v>17</v>
      </c>
    </row>
    <row r="700" spans="1:10">
      <c r="A700" s="6">
        <v>699</v>
      </c>
      <c r="B700" s="16" t="s">
        <v>2888</v>
      </c>
      <c r="C700" s="23" t="s">
        <v>11</v>
      </c>
      <c r="D700" s="23" t="s">
        <v>2889</v>
      </c>
      <c r="E700" s="23" t="s">
        <v>13</v>
      </c>
      <c r="F700" s="10" t="s">
        <v>2890</v>
      </c>
      <c r="G700" s="21" t="s">
        <v>229</v>
      </c>
      <c r="H700" s="11" t="s">
        <v>7</v>
      </c>
      <c r="I700" s="22" t="s">
        <v>2891</v>
      </c>
      <c r="J700" s="6" t="s">
        <v>17</v>
      </c>
    </row>
    <row r="701" spans="1:10">
      <c r="A701" s="6">
        <v>700</v>
      </c>
      <c r="B701" s="16" t="s">
        <v>2892</v>
      </c>
      <c r="C701" s="24" t="s">
        <v>11</v>
      </c>
      <c r="D701" s="24" t="s">
        <v>2893</v>
      </c>
      <c r="E701" s="24" t="s">
        <v>13</v>
      </c>
      <c r="F701" s="10" t="s">
        <v>2894</v>
      </c>
      <c r="G701" s="14">
        <v>4</v>
      </c>
      <c r="H701" s="11" t="s">
        <v>7</v>
      </c>
      <c r="I701" s="33" t="s">
        <v>2895</v>
      </c>
      <c r="J701" s="6" t="s">
        <v>17</v>
      </c>
    </row>
    <row r="702" spans="1:10">
      <c r="A702" s="6">
        <v>701</v>
      </c>
      <c r="B702" s="7" t="s">
        <v>2896</v>
      </c>
      <c r="C702" s="13" t="s">
        <v>11</v>
      </c>
      <c r="D702" s="13" t="s">
        <v>2897</v>
      </c>
      <c r="E702" s="13" t="s">
        <v>13</v>
      </c>
      <c r="F702" s="10" t="s">
        <v>2898</v>
      </c>
      <c r="G702" s="14" t="s">
        <v>229</v>
      </c>
      <c r="H702" s="11" t="s">
        <v>7</v>
      </c>
      <c r="I702" s="70" t="s">
        <v>2899</v>
      </c>
      <c r="J702" s="6" t="s">
        <v>17</v>
      </c>
    </row>
    <row r="703" spans="1:10">
      <c r="A703" s="6">
        <v>702</v>
      </c>
      <c r="B703" s="16" t="s">
        <v>2900</v>
      </c>
      <c r="C703" s="17" t="s">
        <v>24</v>
      </c>
      <c r="D703" s="13" t="s">
        <v>2901</v>
      </c>
      <c r="E703" s="13" t="s">
        <v>13</v>
      </c>
      <c r="F703" s="10" t="s">
        <v>2902</v>
      </c>
      <c r="G703" s="18" t="s">
        <v>50</v>
      </c>
      <c r="H703" s="11" t="s">
        <v>7</v>
      </c>
      <c r="I703" s="29" t="s">
        <v>2903</v>
      </c>
      <c r="J703" s="6" t="s">
        <v>17</v>
      </c>
    </row>
    <row r="704" spans="1:10">
      <c r="A704" s="6">
        <v>703</v>
      </c>
      <c r="B704" s="16" t="s">
        <v>2904</v>
      </c>
      <c r="C704" s="13" t="s">
        <v>222</v>
      </c>
      <c r="D704" s="13" t="s">
        <v>2905</v>
      </c>
      <c r="E704" s="13" t="s">
        <v>13</v>
      </c>
      <c r="F704" s="10" t="s">
        <v>2902</v>
      </c>
      <c r="G704" s="18" t="s">
        <v>50</v>
      </c>
      <c r="H704" s="11" t="s">
        <v>7</v>
      </c>
      <c r="I704" s="29" t="s">
        <v>2903</v>
      </c>
      <c r="J704" s="6" t="s">
        <v>17</v>
      </c>
    </row>
    <row r="705" spans="1:10">
      <c r="A705" s="6">
        <v>704</v>
      </c>
      <c r="B705" s="7" t="s">
        <v>2906</v>
      </c>
      <c r="C705" s="13" t="s">
        <v>53</v>
      </c>
      <c r="D705" s="82" t="s">
        <v>2907</v>
      </c>
      <c r="E705" s="82" t="s">
        <v>13</v>
      </c>
      <c r="F705" s="10" t="s">
        <v>2902</v>
      </c>
      <c r="G705" s="14">
        <v>-1</v>
      </c>
      <c r="H705" s="11" t="s">
        <v>7</v>
      </c>
      <c r="I705" s="114" t="s">
        <v>2908</v>
      </c>
      <c r="J705" s="6" t="s">
        <v>17</v>
      </c>
    </row>
    <row r="706" spans="1:10">
      <c r="A706" s="6">
        <v>705</v>
      </c>
      <c r="B706" s="7" t="s">
        <v>2909</v>
      </c>
      <c r="C706" s="13" t="s">
        <v>38</v>
      </c>
      <c r="D706" s="13" t="s">
        <v>2910</v>
      </c>
      <c r="E706" s="13" t="s">
        <v>13</v>
      </c>
      <c r="F706" s="10" t="s">
        <v>2911</v>
      </c>
      <c r="G706" s="14">
        <v>-1</v>
      </c>
      <c r="H706" s="11" t="s">
        <v>7</v>
      </c>
      <c r="I706" s="15" t="s">
        <v>2912</v>
      </c>
      <c r="J706" s="6" t="s">
        <v>17</v>
      </c>
    </row>
    <row r="707" spans="1:10">
      <c r="A707" s="6">
        <v>706</v>
      </c>
      <c r="B707" s="7" t="s">
        <v>2913</v>
      </c>
      <c r="C707" s="13" t="s">
        <v>38</v>
      </c>
      <c r="D707" s="13" t="s">
        <v>2914</v>
      </c>
      <c r="E707" s="13" t="s">
        <v>13</v>
      </c>
      <c r="F707" s="10" t="s">
        <v>2915</v>
      </c>
      <c r="G707" s="14" t="s">
        <v>32</v>
      </c>
      <c r="H707" s="11" t="s">
        <v>7</v>
      </c>
      <c r="I707" s="15" t="s">
        <v>2916</v>
      </c>
      <c r="J707" s="6" t="s">
        <v>17</v>
      </c>
    </row>
    <row r="708" spans="1:10" ht="24">
      <c r="A708" s="6">
        <v>707</v>
      </c>
      <c r="B708" s="7" t="s">
        <v>2917</v>
      </c>
      <c r="C708" s="13" t="s">
        <v>53</v>
      </c>
      <c r="D708" s="115" t="s">
        <v>2918</v>
      </c>
      <c r="E708" s="115" t="s">
        <v>13</v>
      </c>
      <c r="F708" s="10" t="s">
        <v>2919</v>
      </c>
      <c r="G708" s="14">
        <v>-1</v>
      </c>
      <c r="H708" s="11" t="s">
        <v>7</v>
      </c>
      <c r="I708" s="114" t="s">
        <v>2920</v>
      </c>
      <c r="J708" s="6" t="s">
        <v>17</v>
      </c>
    </row>
    <row r="709" spans="1:10">
      <c r="A709" s="6">
        <v>708</v>
      </c>
      <c r="B709" s="7" t="s">
        <v>2921</v>
      </c>
      <c r="C709" s="13" t="s">
        <v>82</v>
      </c>
      <c r="D709" s="13" t="s">
        <v>2922</v>
      </c>
      <c r="E709" s="13" t="s">
        <v>13</v>
      </c>
      <c r="F709" s="10" t="s">
        <v>2923</v>
      </c>
      <c r="G709" s="14">
        <v>-1</v>
      </c>
      <c r="H709" s="11" t="s">
        <v>7</v>
      </c>
      <c r="I709" s="15" t="s">
        <v>2924</v>
      </c>
      <c r="J709" s="6" t="s">
        <v>17</v>
      </c>
    </row>
    <row r="710" spans="1:10">
      <c r="A710" s="6">
        <v>709</v>
      </c>
      <c r="B710" s="16" t="s">
        <v>2925</v>
      </c>
      <c r="C710" s="9" t="s">
        <v>222</v>
      </c>
      <c r="D710" s="9" t="s">
        <v>2926</v>
      </c>
      <c r="E710" s="9" t="s">
        <v>13</v>
      </c>
      <c r="F710" s="10" t="s">
        <v>2927</v>
      </c>
      <c r="G710" s="11" t="s">
        <v>27</v>
      </c>
      <c r="H710" s="11" t="s">
        <v>7</v>
      </c>
      <c r="I710" s="12" t="s">
        <v>2928</v>
      </c>
      <c r="J710" s="6" t="s">
        <v>17</v>
      </c>
    </row>
    <row r="711" spans="1:10">
      <c r="A711" s="6">
        <v>710</v>
      </c>
      <c r="B711" s="16" t="s">
        <v>2929</v>
      </c>
      <c r="C711" s="23" t="s">
        <v>507</v>
      </c>
      <c r="D711" s="20" t="s">
        <v>2930</v>
      </c>
      <c r="E711" s="20" t="s">
        <v>13</v>
      </c>
      <c r="F711" s="20" t="s">
        <v>2931</v>
      </c>
      <c r="G711" s="21" t="s">
        <v>79</v>
      </c>
      <c r="H711" s="11" t="s">
        <v>7</v>
      </c>
      <c r="I711" s="22" t="s">
        <v>2932</v>
      </c>
      <c r="J711" s="6" t="s">
        <v>17</v>
      </c>
    </row>
    <row r="712" spans="1:10">
      <c r="A712" s="6">
        <v>711</v>
      </c>
      <c r="B712" s="16" t="s">
        <v>2933</v>
      </c>
      <c r="C712" s="23" t="s">
        <v>222</v>
      </c>
      <c r="D712" s="20" t="s">
        <v>2934</v>
      </c>
      <c r="E712" s="20" t="s">
        <v>13</v>
      </c>
      <c r="F712" s="20" t="s">
        <v>2935</v>
      </c>
      <c r="G712" s="21" t="s">
        <v>50</v>
      </c>
      <c r="H712" s="11" t="s">
        <v>7</v>
      </c>
      <c r="I712" s="22" t="s">
        <v>2936</v>
      </c>
      <c r="J712" s="6" t="s">
        <v>17</v>
      </c>
    </row>
    <row r="713" spans="1:10">
      <c r="A713" s="6">
        <v>712</v>
      </c>
      <c r="B713" s="16" t="s">
        <v>2937</v>
      </c>
      <c r="C713" s="23" t="s">
        <v>38</v>
      </c>
      <c r="D713" s="40" t="s">
        <v>2938</v>
      </c>
      <c r="E713" s="40" t="s">
        <v>2939</v>
      </c>
      <c r="F713" s="20" t="s">
        <v>2940</v>
      </c>
      <c r="G713" s="21" t="s">
        <v>50</v>
      </c>
      <c r="H713" s="11" t="s">
        <v>7</v>
      </c>
      <c r="I713" s="22" t="s">
        <v>2941</v>
      </c>
      <c r="J713" s="6" t="s">
        <v>17</v>
      </c>
    </row>
    <row r="714" spans="1:10" ht="24">
      <c r="A714" s="6">
        <v>713</v>
      </c>
      <c r="B714" s="7" t="s">
        <v>2942</v>
      </c>
      <c r="C714" s="24" t="s">
        <v>38</v>
      </c>
      <c r="D714" s="84" t="s">
        <v>2943</v>
      </c>
      <c r="E714" s="84" t="s">
        <v>13</v>
      </c>
      <c r="F714" s="10" t="s">
        <v>2944</v>
      </c>
      <c r="G714" s="18" t="s">
        <v>27</v>
      </c>
      <c r="H714" s="11" t="s">
        <v>7</v>
      </c>
      <c r="I714" s="30" t="s">
        <v>2945</v>
      </c>
      <c r="J714" s="6" t="s">
        <v>17</v>
      </c>
    </row>
    <row r="715" spans="1:10">
      <c r="A715" s="6">
        <v>714</v>
      </c>
      <c r="B715" s="16" t="s">
        <v>2946</v>
      </c>
      <c r="C715" s="13" t="s">
        <v>82</v>
      </c>
      <c r="D715" s="13" t="s">
        <v>2947</v>
      </c>
      <c r="E715" s="13" t="s">
        <v>13</v>
      </c>
      <c r="F715" s="10" t="s">
        <v>2948</v>
      </c>
      <c r="G715" s="14">
        <v>-1</v>
      </c>
      <c r="H715" s="11" t="s">
        <v>7</v>
      </c>
      <c r="I715" s="15" t="s">
        <v>2949</v>
      </c>
      <c r="J715" s="6" t="s">
        <v>17</v>
      </c>
    </row>
    <row r="716" spans="1:10">
      <c r="A716" s="6">
        <v>715</v>
      </c>
      <c r="B716" s="16" t="s">
        <v>2950</v>
      </c>
      <c r="C716" s="20" t="s">
        <v>38</v>
      </c>
      <c r="D716" s="20" t="s">
        <v>2951</v>
      </c>
      <c r="E716" s="20" t="s">
        <v>13</v>
      </c>
      <c r="F716" s="10" t="s">
        <v>2952</v>
      </c>
      <c r="G716" s="21" t="s">
        <v>27</v>
      </c>
      <c r="H716" s="11" t="s">
        <v>7</v>
      </c>
      <c r="I716" s="22" t="s">
        <v>2953</v>
      </c>
      <c r="J716" s="6" t="s">
        <v>17</v>
      </c>
    </row>
    <row r="717" spans="1:10">
      <c r="A717" s="6">
        <v>716</v>
      </c>
      <c r="B717" s="7" t="s">
        <v>2954</v>
      </c>
      <c r="C717" s="17" t="s">
        <v>24</v>
      </c>
      <c r="D717" s="17" t="s">
        <v>2955</v>
      </c>
      <c r="E717" s="17" t="s">
        <v>13</v>
      </c>
      <c r="F717" s="10" t="s">
        <v>2956</v>
      </c>
      <c r="G717" s="14">
        <v>-1</v>
      </c>
      <c r="H717" s="11" t="s">
        <v>7</v>
      </c>
      <c r="I717" s="15" t="s">
        <v>2957</v>
      </c>
      <c r="J717" s="6" t="s">
        <v>17</v>
      </c>
    </row>
    <row r="718" spans="1:10">
      <c r="A718" s="6">
        <v>717</v>
      </c>
      <c r="B718" s="7" t="s">
        <v>2958</v>
      </c>
      <c r="C718" s="24" t="s">
        <v>38</v>
      </c>
      <c r="D718" s="13" t="s">
        <v>2959</v>
      </c>
      <c r="E718" s="13" t="s">
        <v>13</v>
      </c>
      <c r="F718" s="10" t="s">
        <v>2960</v>
      </c>
      <c r="G718" s="18">
        <v>2</v>
      </c>
      <c r="H718" s="11" t="s">
        <v>7</v>
      </c>
      <c r="I718" s="33" t="s">
        <v>2961</v>
      </c>
      <c r="J718" s="6" t="s">
        <v>17</v>
      </c>
    </row>
    <row r="719" spans="1:10">
      <c r="A719" s="6">
        <v>718</v>
      </c>
      <c r="B719" s="16" t="s">
        <v>2962</v>
      </c>
      <c r="C719" s="38" t="s">
        <v>38</v>
      </c>
      <c r="D719" s="38" t="s">
        <v>2963</v>
      </c>
      <c r="E719" s="38" t="s">
        <v>13</v>
      </c>
      <c r="F719" s="10" t="s">
        <v>2964</v>
      </c>
      <c r="G719" s="21" t="s">
        <v>839</v>
      </c>
      <c r="H719" s="11" t="s">
        <v>7</v>
      </c>
      <c r="I719" s="64" t="s">
        <v>2965</v>
      </c>
      <c r="J719" s="6" t="s">
        <v>17</v>
      </c>
    </row>
    <row r="720" spans="1:10" ht="24">
      <c r="A720" s="6">
        <v>719</v>
      </c>
      <c r="B720" s="7" t="s">
        <v>2966</v>
      </c>
      <c r="C720" s="13" t="s">
        <v>38</v>
      </c>
      <c r="D720" s="17" t="s">
        <v>2967</v>
      </c>
      <c r="E720" s="17" t="s">
        <v>13</v>
      </c>
      <c r="F720" s="10" t="s">
        <v>2968</v>
      </c>
      <c r="G720" s="18" t="s">
        <v>50</v>
      </c>
      <c r="H720" s="11" t="s">
        <v>7</v>
      </c>
      <c r="I720" s="30" t="s">
        <v>2969</v>
      </c>
      <c r="J720" s="6" t="s">
        <v>17</v>
      </c>
    </row>
    <row r="721" spans="1:10">
      <c r="A721" s="6">
        <v>720</v>
      </c>
      <c r="B721" s="16" t="s">
        <v>2970</v>
      </c>
      <c r="C721" s="13" t="s">
        <v>38</v>
      </c>
      <c r="D721" s="17" t="s">
        <v>2971</v>
      </c>
      <c r="E721" s="17" t="s">
        <v>13</v>
      </c>
      <c r="F721" s="10" t="s">
        <v>2972</v>
      </c>
      <c r="G721" s="18" t="s">
        <v>1197</v>
      </c>
      <c r="H721" s="11" t="s">
        <v>7</v>
      </c>
      <c r="I721" s="116" t="s">
        <v>2973</v>
      </c>
      <c r="J721" s="6" t="s">
        <v>17</v>
      </c>
    </row>
    <row r="722" spans="1:10">
      <c r="A722" s="6">
        <v>721</v>
      </c>
      <c r="B722" s="7" t="s">
        <v>2974</v>
      </c>
      <c r="C722" s="86" t="s">
        <v>969</v>
      </c>
      <c r="D722" s="86" t="s">
        <v>2975</v>
      </c>
      <c r="E722" s="86" t="s">
        <v>13</v>
      </c>
      <c r="F722" s="87" t="s">
        <v>2976</v>
      </c>
      <c r="G722" s="88">
        <v>2</v>
      </c>
      <c r="H722" s="11" t="s">
        <v>7</v>
      </c>
      <c r="I722" s="117" t="s">
        <v>2977</v>
      </c>
      <c r="J722" s="6" t="s">
        <v>17</v>
      </c>
    </row>
    <row r="723" spans="1:10">
      <c r="A723" s="6">
        <v>722</v>
      </c>
      <c r="B723" s="16" t="s">
        <v>2978</v>
      </c>
      <c r="C723" s="23" t="s">
        <v>38</v>
      </c>
      <c r="D723" s="20" t="s">
        <v>2979</v>
      </c>
      <c r="E723" s="20" t="s">
        <v>13</v>
      </c>
      <c r="F723" s="20" t="s">
        <v>2980</v>
      </c>
      <c r="G723" s="21" t="s">
        <v>27</v>
      </c>
      <c r="H723" s="11" t="s">
        <v>7</v>
      </c>
      <c r="I723" s="22" t="s">
        <v>2981</v>
      </c>
      <c r="J723" s="6" t="s">
        <v>17</v>
      </c>
    </row>
    <row r="724" spans="1:10">
      <c r="A724" s="6">
        <v>723</v>
      </c>
      <c r="B724" s="7" t="s">
        <v>2982</v>
      </c>
      <c r="C724" s="13" t="s">
        <v>95</v>
      </c>
      <c r="D724" s="13" t="s">
        <v>2983</v>
      </c>
      <c r="E724" s="13" t="s">
        <v>13</v>
      </c>
      <c r="F724" s="10" t="s">
        <v>2984</v>
      </c>
      <c r="G724" s="14" t="s">
        <v>27</v>
      </c>
      <c r="H724" s="11" t="s">
        <v>7</v>
      </c>
      <c r="I724" s="15" t="s">
        <v>2985</v>
      </c>
      <c r="J724" s="6" t="s">
        <v>17</v>
      </c>
    </row>
    <row r="725" spans="1:10" ht="24">
      <c r="A725" s="6">
        <v>724</v>
      </c>
      <c r="B725" s="7" t="s">
        <v>2986</v>
      </c>
      <c r="C725" s="13" t="s">
        <v>82</v>
      </c>
      <c r="D725" s="17" t="s">
        <v>2987</v>
      </c>
      <c r="E725" s="17" t="s">
        <v>13</v>
      </c>
      <c r="F725" s="10" t="s">
        <v>2988</v>
      </c>
      <c r="G725" s="28">
        <v>-1</v>
      </c>
      <c r="H725" s="11" t="s">
        <v>7</v>
      </c>
      <c r="I725" s="15" t="s">
        <v>2989</v>
      </c>
      <c r="J725" s="6" t="s">
        <v>17</v>
      </c>
    </row>
    <row r="726" spans="1:10">
      <c r="A726" s="6">
        <v>725</v>
      </c>
      <c r="B726" s="7" t="s">
        <v>2990</v>
      </c>
      <c r="C726" s="13" t="s">
        <v>11</v>
      </c>
      <c r="D726" s="17" t="s">
        <v>2991</v>
      </c>
      <c r="E726" s="17" t="s">
        <v>13</v>
      </c>
      <c r="F726" s="10" t="s">
        <v>2992</v>
      </c>
      <c r="G726" s="18" t="s">
        <v>1230</v>
      </c>
      <c r="H726" s="11" t="s">
        <v>7</v>
      </c>
      <c r="I726" s="69" t="s">
        <v>2993</v>
      </c>
      <c r="J726" s="6" t="s">
        <v>17</v>
      </c>
    </row>
    <row r="727" spans="1:10">
      <c r="A727" s="6">
        <v>726</v>
      </c>
      <c r="B727" s="16" t="s">
        <v>2994</v>
      </c>
      <c r="C727" s="24" t="s">
        <v>11</v>
      </c>
      <c r="D727" s="24" t="s">
        <v>2995</v>
      </c>
      <c r="E727" s="24" t="s">
        <v>13</v>
      </c>
      <c r="F727" s="10" t="s">
        <v>2996</v>
      </c>
      <c r="G727" s="14" t="s">
        <v>816</v>
      </c>
      <c r="H727" s="11" t="s">
        <v>7</v>
      </c>
      <c r="I727" s="27" t="s">
        <v>2997</v>
      </c>
      <c r="J727" s="6" t="s">
        <v>17</v>
      </c>
    </row>
    <row r="728" spans="1:10">
      <c r="A728" s="6">
        <v>727</v>
      </c>
      <c r="B728" s="16" t="s">
        <v>2998</v>
      </c>
      <c r="C728" s="9" t="s">
        <v>11</v>
      </c>
      <c r="D728" s="9" t="s">
        <v>2999</v>
      </c>
      <c r="E728" s="9" t="s">
        <v>13</v>
      </c>
      <c r="F728" s="10" t="s">
        <v>3000</v>
      </c>
      <c r="G728" s="11" t="s">
        <v>1012</v>
      </c>
      <c r="H728" s="11" t="s">
        <v>7</v>
      </c>
      <c r="I728" s="12" t="s">
        <v>3001</v>
      </c>
      <c r="J728" s="6" t="s">
        <v>17</v>
      </c>
    </row>
    <row r="729" spans="1:10">
      <c r="A729" s="6">
        <v>728</v>
      </c>
      <c r="B729" s="16" t="s">
        <v>3002</v>
      </c>
      <c r="C729" s="23" t="s">
        <v>11</v>
      </c>
      <c r="D729" s="20" t="s">
        <v>3003</v>
      </c>
      <c r="E729" s="20" t="s">
        <v>1597</v>
      </c>
      <c r="F729" s="20" t="s">
        <v>3004</v>
      </c>
      <c r="G729" s="21" t="s">
        <v>163</v>
      </c>
      <c r="H729" s="11" t="s">
        <v>7</v>
      </c>
      <c r="I729" s="22" t="s">
        <v>3005</v>
      </c>
      <c r="J729" s="6" t="s">
        <v>17</v>
      </c>
    </row>
    <row r="730" spans="1:10">
      <c r="A730" s="6">
        <v>729</v>
      </c>
      <c r="B730" s="16" t="s">
        <v>3006</v>
      </c>
      <c r="C730" s="20" t="s">
        <v>11</v>
      </c>
      <c r="D730" s="20" t="s">
        <v>3007</v>
      </c>
      <c r="E730" s="20" t="s">
        <v>13</v>
      </c>
      <c r="F730" s="10" t="s">
        <v>3008</v>
      </c>
      <c r="G730" s="21" t="s">
        <v>1413</v>
      </c>
      <c r="H730" s="11" t="s">
        <v>7</v>
      </c>
      <c r="I730" s="22" t="s">
        <v>3009</v>
      </c>
      <c r="J730" s="6" t="s">
        <v>17</v>
      </c>
    </row>
    <row r="731" spans="1:10">
      <c r="A731" s="6">
        <v>730</v>
      </c>
      <c r="B731" s="16" t="s">
        <v>3010</v>
      </c>
      <c r="C731" s="23" t="s">
        <v>11</v>
      </c>
      <c r="D731" s="20" t="s">
        <v>3011</v>
      </c>
      <c r="E731" s="20" t="s">
        <v>2939</v>
      </c>
      <c r="F731" s="10" t="s">
        <v>3012</v>
      </c>
      <c r="G731" s="21" t="s">
        <v>206</v>
      </c>
      <c r="H731" s="11" t="s">
        <v>7</v>
      </c>
      <c r="I731" s="22" t="s">
        <v>3013</v>
      </c>
      <c r="J731" s="6" t="s">
        <v>17</v>
      </c>
    </row>
    <row r="732" spans="1:10">
      <c r="A732" s="6">
        <v>731</v>
      </c>
      <c r="B732" s="16" t="s">
        <v>3014</v>
      </c>
      <c r="C732" s="23" t="s">
        <v>11</v>
      </c>
      <c r="D732" s="20" t="s">
        <v>3015</v>
      </c>
      <c r="E732" s="20" t="s">
        <v>13</v>
      </c>
      <c r="F732" s="20" t="s">
        <v>3016</v>
      </c>
      <c r="G732" s="21" t="s">
        <v>163</v>
      </c>
      <c r="H732" s="11" t="s">
        <v>7</v>
      </c>
      <c r="I732" s="22" t="s">
        <v>3017</v>
      </c>
      <c r="J732" s="6" t="s">
        <v>17</v>
      </c>
    </row>
    <row r="733" spans="1:10">
      <c r="A733" s="6">
        <v>732</v>
      </c>
      <c r="B733" s="7" t="s">
        <v>3018</v>
      </c>
      <c r="C733" s="13" t="s">
        <v>11</v>
      </c>
      <c r="D733" s="13" t="s">
        <v>3019</v>
      </c>
      <c r="E733" s="13" t="s">
        <v>2939</v>
      </c>
      <c r="F733" s="10" t="s">
        <v>3020</v>
      </c>
      <c r="G733" s="14" t="s">
        <v>27</v>
      </c>
      <c r="H733" s="11" t="s">
        <v>7</v>
      </c>
      <c r="I733" s="25" t="s">
        <v>3021</v>
      </c>
      <c r="J733" s="6" t="s">
        <v>17</v>
      </c>
    </row>
    <row r="734" spans="1:10">
      <c r="A734" s="6">
        <v>733</v>
      </c>
      <c r="B734" s="16" t="s">
        <v>3022</v>
      </c>
      <c r="C734" s="17" t="s">
        <v>24</v>
      </c>
      <c r="D734" s="38" t="s">
        <v>3023</v>
      </c>
      <c r="E734" s="38" t="s">
        <v>2939</v>
      </c>
      <c r="F734" s="10" t="s">
        <v>3024</v>
      </c>
      <c r="G734" s="21" t="s">
        <v>50</v>
      </c>
      <c r="H734" s="11" t="s">
        <v>7</v>
      </c>
      <c r="I734" s="64" t="s">
        <v>3025</v>
      </c>
      <c r="J734" s="6" t="s">
        <v>17</v>
      </c>
    </row>
    <row r="735" spans="1:10">
      <c r="A735" s="6">
        <v>734</v>
      </c>
      <c r="B735" s="16" t="s">
        <v>3026</v>
      </c>
      <c r="C735" s="9" t="s">
        <v>11</v>
      </c>
      <c r="D735" s="9" t="s">
        <v>3027</v>
      </c>
      <c r="E735" s="9" t="s">
        <v>2939</v>
      </c>
      <c r="F735" s="10" t="s">
        <v>3028</v>
      </c>
      <c r="G735" s="11" t="s">
        <v>163</v>
      </c>
      <c r="H735" s="11" t="s">
        <v>7</v>
      </c>
      <c r="I735" s="12" t="s">
        <v>3029</v>
      </c>
      <c r="J735" s="6" t="s">
        <v>17</v>
      </c>
    </row>
    <row r="736" spans="1:10">
      <c r="A736" s="6">
        <v>735</v>
      </c>
      <c r="B736" s="16" t="s">
        <v>3030</v>
      </c>
      <c r="C736" s="9" t="s">
        <v>38</v>
      </c>
      <c r="D736" s="9" t="s">
        <v>3031</v>
      </c>
      <c r="E736" s="9" t="s">
        <v>13</v>
      </c>
      <c r="F736" s="10" t="s">
        <v>3032</v>
      </c>
      <c r="G736" s="11" t="s">
        <v>50</v>
      </c>
      <c r="H736" s="11" t="s">
        <v>7</v>
      </c>
      <c r="I736" s="12" t="s">
        <v>3033</v>
      </c>
      <c r="J736" s="6" t="s">
        <v>17</v>
      </c>
    </row>
    <row r="737" spans="1:10">
      <c r="A737" s="6">
        <v>736</v>
      </c>
      <c r="B737" s="16" t="s">
        <v>3034</v>
      </c>
      <c r="C737" s="17" t="s">
        <v>24</v>
      </c>
      <c r="D737" s="13" t="s">
        <v>3035</v>
      </c>
      <c r="E737" s="13" t="s">
        <v>13</v>
      </c>
      <c r="F737" s="10" t="s">
        <v>3036</v>
      </c>
      <c r="G737" s="14" t="s">
        <v>27</v>
      </c>
      <c r="H737" s="11" t="s">
        <v>7</v>
      </c>
      <c r="I737" s="15" t="s">
        <v>3037</v>
      </c>
      <c r="J737" s="6" t="s">
        <v>17</v>
      </c>
    </row>
    <row r="738" spans="1:10">
      <c r="A738" s="6">
        <v>737</v>
      </c>
      <c r="B738" s="7" t="s">
        <v>3038</v>
      </c>
      <c r="C738" s="24" t="s">
        <v>11</v>
      </c>
      <c r="D738" s="24" t="s">
        <v>3039</v>
      </c>
      <c r="E738" s="24" t="s">
        <v>13</v>
      </c>
      <c r="F738" s="10" t="s">
        <v>3040</v>
      </c>
      <c r="G738" s="28" t="s">
        <v>658</v>
      </c>
      <c r="H738" s="11" t="s">
        <v>7</v>
      </c>
      <c r="I738" s="33" t="s">
        <v>3041</v>
      </c>
      <c r="J738" s="6" t="s">
        <v>17</v>
      </c>
    </row>
    <row r="739" spans="1:10">
      <c r="A739" s="6">
        <v>738</v>
      </c>
      <c r="B739" s="16" t="s">
        <v>3042</v>
      </c>
      <c r="C739" s="17" t="s">
        <v>24</v>
      </c>
      <c r="D739" s="23" t="s">
        <v>3043</v>
      </c>
      <c r="E739" s="23" t="s">
        <v>13</v>
      </c>
      <c r="F739" s="10" t="s">
        <v>3044</v>
      </c>
      <c r="G739" s="21" t="s">
        <v>27</v>
      </c>
      <c r="H739" s="11" t="s">
        <v>7</v>
      </c>
      <c r="I739" s="95" t="s">
        <v>3045</v>
      </c>
      <c r="J739" s="6" t="s">
        <v>17</v>
      </c>
    </row>
    <row r="740" spans="1:10" ht="24">
      <c r="A740" s="6">
        <v>739</v>
      </c>
      <c r="B740" s="16" t="s">
        <v>3046</v>
      </c>
      <c r="C740" s="13" t="s">
        <v>38</v>
      </c>
      <c r="D740" s="93" t="s">
        <v>3047</v>
      </c>
      <c r="E740" s="93" t="s">
        <v>13</v>
      </c>
      <c r="F740" s="10" t="s">
        <v>3048</v>
      </c>
      <c r="G740" s="118" t="s">
        <v>50</v>
      </c>
      <c r="H740" s="11" t="s">
        <v>7</v>
      </c>
      <c r="I740" s="119" t="s">
        <v>3049</v>
      </c>
      <c r="J740" s="6" t="s">
        <v>17</v>
      </c>
    </row>
    <row r="741" spans="1:10">
      <c r="A741" s="6">
        <v>740</v>
      </c>
      <c r="B741" s="16" t="s">
        <v>3050</v>
      </c>
      <c r="C741" s="24" t="s">
        <v>38</v>
      </c>
      <c r="D741" s="13" t="s">
        <v>3051</v>
      </c>
      <c r="E741" s="13" t="s">
        <v>13</v>
      </c>
      <c r="F741" s="10" t="s">
        <v>3052</v>
      </c>
      <c r="G741" s="18" t="s">
        <v>1197</v>
      </c>
      <c r="H741" s="11" t="s">
        <v>7</v>
      </c>
      <c r="I741" s="33" t="s">
        <v>3053</v>
      </c>
      <c r="J741" s="6" t="s">
        <v>17</v>
      </c>
    </row>
    <row r="742" spans="1:10">
      <c r="A742" s="6">
        <v>741</v>
      </c>
      <c r="B742" s="16" t="s">
        <v>3054</v>
      </c>
      <c r="C742" s="23" t="s">
        <v>11</v>
      </c>
      <c r="D742" s="20" t="s">
        <v>3055</v>
      </c>
      <c r="E742" s="20" t="s">
        <v>1994</v>
      </c>
      <c r="F742" s="20" t="s">
        <v>3056</v>
      </c>
      <c r="G742" s="21" t="s">
        <v>206</v>
      </c>
      <c r="H742" s="11" t="s">
        <v>7</v>
      </c>
      <c r="I742" s="22" t="s">
        <v>3057</v>
      </c>
      <c r="J742" s="6" t="s">
        <v>17</v>
      </c>
    </row>
    <row r="743" spans="1:10" ht="24">
      <c r="A743" s="6">
        <v>742</v>
      </c>
      <c r="B743" s="7" t="s">
        <v>3058</v>
      </c>
      <c r="C743" s="13" t="s">
        <v>299</v>
      </c>
      <c r="D743" s="17" t="s">
        <v>3059</v>
      </c>
      <c r="E743" s="17" t="s">
        <v>651</v>
      </c>
      <c r="F743" s="10" t="s">
        <v>3060</v>
      </c>
      <c r="G743" s="37">
        <v>-1</v>
      </c>
      <c r="H743" s="11" t="s">
        <v>7</v>
      </c>
      <c r="I743" s="61" t="s">
        <v>3061</v>
      </c>
      <c r="J743" s="6" t="s">
        <v>17</v>
      </c>
    </row>
    <row r="744" spans="1:10">
      <c r="A744" s="6">
        <v>743</v>
      </c>
      <c r="B744" s="16" t="s">
        <v>3062</v>
      </c>
      <c r="C744" s="38" t="s">
        <v>11</v>
      </c>
      <c r="D744" s="38" t="s">
        <v>3063</v>
      </c>
      <c r="E744" s="38" t="s">
        <v>651</v>
      </c>
      <c r="F744" s="10" t="s">
        <v>3064</v>
      </c>
      <c r="G744" s="21" t="s">
        <v>79</v>
      </c>
      <c r="H744" s="11" t="s">
        <v>7</v>
      </c>
      <c r="I744" s="83" t="s">
        <v>3065</v>
      </c>
      <c r="J744" s="6" t="s">
        <v>17</v>
      </c>
    </row>
    <row r="745" spans="1:10">
      <c r="A745" s="6">
        <v>744</v>
      </c>
      <c r="B745" s="7" t="s">
        <v>3066</v>
      </c>
      <c r="C745" s="13" t="s">
        <v>76</v>
      </c>
      <c r="D745" s="17" t="s">
        <v>3067</v>
      </c>
      <c r="E745" s="17" t="s">
        <v>651</v>
      </c>
      <c r="F745" s="10" t="s">
        <v>3068</v>
      </c>
      <c r="G745" s="120">
        <v>-1</v>
      </c>
      <c r="H745" s="11" t="s">
        <v>7</v>
      </c>
      <c r="I745" s="30" t="s">
        <v>3069</v>
      </c>
      <c r="J745" s="6" t="s">
        <v>17</v>
      </c>
    </row>
    <row r="746" spans="1:10">
      <c r="A746" s="6">
        <v>745</v>
      </c>
      <c r="B746" s="7" t="s">
        <v>3070</v>
      </c>
      <c r="C746" s="13" t="s">
        <v>95</v>
      </c>
      <c r="D746" s="13" t="s">
        <v>3071</v>
      </c>
      <c r="E746" s="13" t="s">
        <v>651</v>
      </c>
      <c r="F746" s="10" t="s">
        <v>3072</v>
      </c>
      <c r="G746" s="37">
        <v>2</v>
      </c>
      <c r="H746" s="11" t="s">
        <v>7</v>
      </c>
      <c r="I746" s="54" t="s">
        <v>3073</v>
      </c>
      <c r="J746" s="6" t="s">
        <v>17</v>
      </c>
    </row>
    <row r="747" spans="1:10">
      <c r="A747" s="6">
        <v>746</v>
      </c>
      <c r="B747" s="7" t="s">
        <v>3074</v>
      </c>
      <c r="C747" s="13" t="s">
        <v>95</v>
      </c>
      <c r="D747" s="13" t="s">
        <v>3075</v>
      </c>
      <c r="E747" s="13" t="s">
        <v>651</v>
      </c>
      <c r="F747" s="10" t="s">
        <v>3076</v>
      </c>
      <c r="G747" s="37">
        <v>-1</v>
      </c>
      <c r="H747" s="11" t="s">
        <v>7</v>
      </c>
      <c r="I747" s="15" t="s">
        <v>3077</v>
      </c>
      <c r="J747" s="6" t="s">
        <v>17</v>
      </c>
    </row>
    <row r="748" spans="1:10">
      <c r="A748" s="6">
        <v>747</v>
      </c>
      <c r="B748" s="16" t="s">
        <v>3078</v>
      </c>
      <c r="C748" s="23" t="s">
        <v>76</v>
      </c>
      <c r="D748" s="76" t="s">
        <v>3079</v>
      </c>
      <c r="E748" s="76" t="s">
        <v>651</v>
      </c>
      <c r="F748" s="10" t="s">
        <v>3080</v>
      </c>
      <c r="G748" s="21" t="s">
        <v>32</v>
      </c>
      <c r="H748" s="11" t="s">
        <v>7</v>
      </c>
      <c r="I748" s="22" t="s">
        <v>3081</v>
      </c>
      <c r="J748" s="6" t="s">
        <v>17</v>
      </c>
    </row>
    <row r="749" spans="1:10">
      <c r="A749" s="6">
        <v>748</v>
      </c>
      <c r="B749" s="16" t="s">
        <v>3082</v>
      </c>
      <c r="C749" s="38" t="s">
        <v>11</v>
      </c>
      <c r="D749" s="77" t="s">
        <v>3083</v>
      </c>
      <c r="E749" s="77" t="s">
        <v>651</v>
      </c>
      <c r="F749" s="10" t="s">
        <v>3084</v>
      </c>
      <c r="G749" s="21" t="s">
        <v>658</v>
      </c>
      <c r="H749" s="11" t="s">
        <v>7</v>
      </c>
      <c r="I749" s="64" t="s">
        <v>3085</v>
      </c>
      <c r="J749" s="6" t="s">
        <v>17</v>
      </c>
    </row>
    <row r="750" spans="1:10">
      <c r="A750" s="6">
        <v>749</v>
      </c>
      <c r="B750" s="16" t="s">
        <v>3086</v>
      </c>
      <c r="C750" s="17" t="s">
        <v>24</v>
      </c>
      <c r="D750" s="38" t="s">
        <v>3087</v>
      </c>
      <c r="E750" s="38" t="s">
        <v>651</v>
      </c>
      <c r="F750" s="10" t="s">
        <v>3088</v>
      </c>
      <c r="G750" s="18" t="s">
        <v>50</v>
      </c>
      <c r="H750" s="11" t="s">
        <v>7</v>
      </c>
      <c r="I750" s="103" t="s">
        <v>3089</v>
      </c>
      <c r="J750" s="6" t="s">
        <v>17</v>
      </c>
    </row>
    <row r="751" spans="1:10">
      <c r="A751" s="6">
        <v>750</v>
      </c>
      <c r="B751" s="7" t="s">
        <v>3090</v>
      </c>
      <c r="C751" s="13" t="s">
        <v>95</v>
      </c>
      <c r="D751" s="13" t="s">
        <v>3091</v>
      </c>
      <c r="E751" s="13" t="s">
        <v>651</v>
      </c>
      <c r="F751" s="10" t="s">
        <v>3092</v>
      </c>
      <c r="G751" s="37">
        <v>-1</v>
      </c>
      <c r="H751" s="11" t="s">
        <v>7</v>
      </c>
      <c r="I751" s="52" t="s">
        <v>1021</v>
      </c>
      <c r="J751" s="6" t="s">
        <v>17</v>
      </c>
    </row>
    <row r="752" spans="1:10">
      <c r="A752" s="6">
        <v>751</v>
      </c>
      <c r="B752" s="16" t="s">
        <v>3093</v>
      </c>
      <c r="C752" s="13" t="s">
        <v>38</v>
      </c>
      <c r="D752" s="13" t="s">
        <v>3094</v>
      </c>
      <c r="E752" s="13" t="s">
        <v>651</v>
      </c>
      <c r="F752" s="10" t="s">
        <v>3095</v>
      </c>
      <c r="G752" s="18" t="s">
        <v>27</v>
      </c>
      <c r="H752" s="11" t="s">
        <v>7</v>
      </c>
      <c r="I752" s="29" t="s">
        <v>3096</v>
      </c>
      <c r="J752" s="6" t="s">
        <v>17</v>
      </c>
    </row>
    <row r="753" spans="1:10">
      <c r="A753" s="6">
        <v>752</v>
      </c>
      <c r="B753" s="16" t="s">
        <v>3097</v>
      </c>
      <c r="C753" s="23" t="s">
        <v>76</v>
      </c>
      <c r="D753" s="20" t="s">
        <v>3098</v>
      </c>
      <c r="E753" s="20" t="s">
        <v>204</v>
      </c>
      <c r="F753" s="20" t="s">
        <v>3099</v>
      </c>
      <c r="G753" s="21" t="s">
        <v>32</v>
      </c>
      <c r="H753" s="11" t="s">
        <v>7</v>
      </c>
      <c r="I753" s="22" t="s">
        <v>3100</v>
      </c>
      <c r="J753" s="6" t="s">
        <v>17</v>
      </c>
    </row>
    <row r="754" spans="1:10">
      <c r="A754" s="6">
        <v>753</v>
      </c>
      <c r="B754" s="16" t="s">
        <v>3101</v>
      </c>
      <c r="C754" s="9" t="s">
        <v>76</v>
      </c>
      <c r="D754" s="9" t="s">
        <v>3102</v>
      </c>
      <c r="E754" s="9" t="s">
        <v>651</v>
      </c>
      <c r="F754" s="10" t="s">
        <v>3103</v>
      </c>
      <c r="G754" s="57">
        <v>-1</v>
      </c>
      <c r="H754" s="11" t="s">
        <v>7</v>
      </c>
      <c r="I754" s="12" t="s">
        <v>3104</v>
      </c>
      <c r="J754" s="6" t="s">
        <v>17</v>
      </c>
    </row>
    <row r="755" spans="1:10">
      <c r="A755" s="6">
        <v>754</v>
      </c>
      <c r="B755" s="7" t="s">
        <v>3105</v>
      </c>
      <c r="C755" s="17" t="s">
        <v>24</v>
      </c>
      <c r="D755" s="24" t="s">
        <v>2557</v>
      </c>
      <c r="E755" s="24" t="s">
        <v>651</v>
      </c>
      <c r="F755" s="10" t="s">
        <v>3106</v>
      </c>
      <c r="G755" s="14" t="s">
        <v>32</v>
      </c>
      <c r="H755" s="11" t="s">
        <v>7</v>
      </c>
      <c r="I755" s="33" t="s">
        <v>3107</v>
      </c>
      <c r="J755" s="6" t="s">
        <v>17</v>
      </c>
    </row>
    <row r="756" spans="1:10">
      <c r="A756" s="6">
        <v>755</v>
      </c>
      <c r="B756" s="7" t="s">
        <v>3108</v>
      </c>
      <c r="C756" s="17" t="s">
        <v>24</v>
      </c>
      <c r="D756" s="13" t="s">
        <v>3109</v>
      </c>
      <c r="E756" s="13" t="s">
        <v>651</v>
      </c>
      <c r="F756" s="10" t="s">
        <v>3110</v>
      </c>
      <c r="G756" s="14" t="s">
        <v>27</v>
      </c>
      <c r="H756" s="11" t="s">
        <v>7</v>
      </c>
      <c r="I756" s="15" t="s">
        <v>3111</v>
      </c>
      <c r="J756" s="6" t="s">
        <v>17</v>
      </c>
    </row>
    <row r="757" spans="1:10">
      <c r="A757" s="6">
        <v>756</v>
      </c>
      <c r="B757" s="7" t="s">
        <v>3112</v>
      </c>
      <c r="C757" s="13" t="s">
        <v>82</v>
      </c>
      <c r="D757" s="13" t="s">
        <v>3113</v>
      </c>
      <c r="E757" s="13" t="s">
        <v>651</v>
      </c>
      <c r="F757" s="10" t="s">
        <v>3114</v>
      </c>
      <c r="G757" s="14" t="s">
        <v>27</v>
      </c>
      <c r="H757" s="11" t="s">
        <v>7</v>
      </c>
      <c r="I757" s="15" t="s">
        <v>3115</v>
      </c>
      <c r="J757" s="6" t="s">
        <v>17</v>
      </c>
    </row>
    <row r="758" spans="1:10">
      <c r="A758" s="6">
        <v>757</v>
      </c>
      <c r="B758" s="16" t="s">
        <v>3116</v>
      </c>
      <c r="C758" s="17" t="s">
        <v>24</v>
      </c>
      <c r="D758" s="13" t="s">
        <v>3117</v>
      </c>
      <c r="E758" s="13" t="s">
        <v>651</v>
      </c>
      <c r="F758" s="10" t="s">
        <v>3118</v>
      </c>
      <c r="G758" s="18">
        <v>-1</v>
      </c>
      <c r="H758" s="11" t="s">
        <v>7</v>
      </c>
      <c r="I758" s="33" t="s">
        <v>3119</v>
      </c>
      <c r="J758" s="6" t="s">
        <v>17</v>
      </c>
    </row>
    <row r="759" spans="1:10">
      <c r="A759" s="6">
        <v>758</v>
      </c>
      <c r="B759" s="16" t="s">
        <v>3120</v>
      </c>
      <c r="C759" s="13" t="s">
        <v>38</v>
      </c>
      <c r="D759" s="13" t="s">
        <v>3121</v>
      </c>
      <c r="E759" s="13" t="s">
        <v>651</v>
      </c>
      <c r="F759" s="10" t="s">
        <v>3122</v>
      </c>
      <c r="G759" s="120">
        <v>-1</v>
      </c>
      <c r="H759" s="11" t="s">
        <v>7</v>
      </c>
      <c r="I759" s="60" t="s">
        <v>3123</v>
      </c>
      <c r="J759" s="6" t="s">
        <v>17</v>
      </c>
    </row>
    <row r="760" spans="1:10">
      <c r="A760" s="6">
        <v>759</v>
      </c>
      <c r="B760" s="7" t="s">
        <v>3124</v>
      </c>
      <c r="C760" s="13" t="s">
        <v>95</v>
      </c>
      <c r="D760" s="13" t="s">
        <v>3125</v>
      </c>
      <c r="E760" s="13" t="s">
        <v>651</v>
      </c>
      <c r="F760" s="10" t="s">
        <v>3126</v>
      </c>
      <c r="G760" s="37">
        <v>-1</v>
      </c>
      <c r="H760" s="11" t="s">
        <v>7</v>
      </c>
      <c r="I760" s="15" t="s">
        <v>3127</v>
      </c>
      <c r="J760" s="6" t="s">
        <v>17</v>
      </c>
    </row>
    <row r="761" spans="1:10">
      <c r="A761" s="6">
        <v>760</v>
      </c>
      <c r="B761" s="16" t="s">
        <v>3128</v>
      </c>
      <c r="C761" s="20" t="s">
        <v>11</v>
      </c>
      <c r="D761" s="20" t="s">
        <v>3129</v>
      </c>
      <c r="E761" s="20" t="s">
        <v>651</v>
      </c>
      <c r="F761" s="10" t="s">
        <v>3130</v>
      </c>
      <c r="G761" s="21" t="s">
        <v>69</v>
      </c>
      <c r="H761" s="11" t="s">
        <v>7</v>
      </c>
      <c r="I761" s="39" t="s">
        <v>3131</v>
      </c>
      <c r="J761" s="6" t="s">
        <v>17</v>
      </c>
    </row>
    <row r="762" spans="1:10">
      <c r="A762" s="6">
        <v>761</v>
      </c>
      <c r="B762" s="7" t="s">
        <v>3132</v>
      </c>
      <c r="C762" s="13" t="s">
        <v>299</v>
      </c>
      <c r="D762" s="13" t="s">
        <v>3133</v>
      </c>
      <c r="E762" s="13" t="s">
        <v>651</v>
      </c>
      <c r="F762" s="10" t="s">
        <v>3134</v>
      </c>
      <c r="G762" s="37">
        <v>-1</v>
      </c>
      <c r="H762" s="11" t="s">
        <v>7</v>
      </c>
      <c r="I762" s="33" t="s">
        <v>3135</v>
      </c>
      <c r="J762" s="6" t="s">
        <v>17</v>
      </c>
    </row>
    <row r="763" spans="1:10">
      <c r="A763" s="6">
        <v>762</v>
      </c>
      <c r="B763" s="7" t="s">
        <v>3136</v>
      </c>
      <c r="C763" s="17" t="s">
        <v>24</v>
      </c>
      <c r="D763" s="13" t="s">
        <v>3137</v>
      </c>
      <c r="E763" s="13" t="s">
        <v>651</v>
      </c>
      <c r="F763" s="10" t="s">
        <v>3138</v>
      </c>
      <c r="G763" s="18">
        <v>3</v>
      </c>
      <c r="H763" s="11" t="s">
        <v>7</v>
      </c>
      <c r="I763" s="33" t="s">
        <v>3139</v>
      </c>
      <c r="J763" s="6" t="s">
        <v>17</v>
      </c>
    </row>
    <row r="764" spans="1:10">
      <c r="A764" s="6">
        <v>763</v>
      </c>
      <c r="B764" s="7" t="s">
        <v>3140</v>
      </c>
      <c r="C764" s="13" t="s">
        <v>95</v>
      </c>
      <c r="D764" s="13" t="s">
        <v>3141</v>
      </c>
      <c r="E764" s="13" t="s">
        <v>651</v>
      </c>
      <c r="F764" s="10" t="s">
        <v>3142</v>
      </c>
      <c r="G764" s="37">
        <v>-1</v>
      </c>
      <c r="H764" s="11" t="s">
        <v>7</v>
      </c>
      <c r="I764" s="15" t="s">
        <v>1311</v>
      </c>
      <c r="J764" s="6" t="s">
        <v>17</v>
      </c>
    </row>
    <row r="765" spans="1:10">
      <c r="A765" s="6">
        <v>764</v>
      </c>
      <c r="B765" s="7" t="s">
        <v>3143</v>
      </c>
      <c r="C765" s="13" t="s">
        <v>38</v>
      </c>
      <c r="D765" s="17" t="s">
        <v>3144</v>
      </c>
      <c r="E765" s="17" t="s">
        <v>651</v>
      </c>
      <c r="F765" s="10" t="s">
        <v>3145</v>
      </c>
      <c r="G765" s="120">
        <v>-1</v>
      </c>
      <c r="H765" s="11" t="s">
        <v>7</v>
      </c>
      <c r="I765" s="30" t="s">
        <v>3146</v>
      </c>
      <c r="J765" s="6" t="s">
        <v>17</v>
      </c>
    </row>
    <row r="766" spans="1:10">
      <c r="A766" s="6">
        <v>765</v>
      </c>
      <c r="B766" s="7" t="s">
        <v>3147</v>
      </c>
      <c r="C766" s="13" t="s">
        <v>95</v>
      </c>
      <c r="D766" s="13" t="s">
        <v>3148</v>
      </c>
      <c r="E766" s="13" t="s">
        <v>651</v>
      </c>
      <c r="F766" s="10" t="s">
        <v>3149</v>
      </c>
      <c r="G766" s="120">
        <v>-2</v>
      </c>
      <c r="H766" s="11" t="s">
        <v>7</v>
      </c>
      <c r="I766" s="60" t="s">
        <v>3150</v>
      </c>
      <c r="J766" s="6" t="s">
        <v>17</v>
      </c>
    </row>
    <row r="767" spans="1:10" ht="24">
      <c r="A767" s="6">
        <v>766</v>
      </c>
      <c r="B767" s="7" t="s">
        <v>3151</v>
      </c>
      <c r="C767" s="24" t="s">
        <v>409</v>
      </c>
      <c r="D767" s="84" t="s">
        <v>3152</v>
      </c>
      <c r="E767" s="84"/>
      <c r="F767" s="10" t="s">
        <v>3153</v>
      </c>
      <c r="G767" s="18" t="s">
        <v>115</v>
      </c>
      <c r="H767" s="11" t="s">
        <v>7</v>
      </c>
      <c r="I767" s="60" t="s">
        <v>3154</v>
      </c>
      <c r="J767" s="6" t="s">
        <v>17</v>
      </c>
    </row>
    <row r="768" spans="1:10">
      <c r="A768" s="6">
        <v>767</v>
      </c>
      <c r="B768" s="16" t="s">
        <v>3155</v>
      </c>
      <c r="C768" s="17" t="s">
        <v>24</v>
      </c>
      <c r="D768" s="13" t="s">
        <v>3156</v>
      </c>
      <c r="E768" s="13" t="s">
        <v>651</v>
      </c>
      <c r="F768" s="10" t="s">
        <v>3157</v>
      </c>
      <c r="G768" s="18" t="s">
        <v>115</v>
      </c>
      <c r="H768" s="11" t="s">
        <v>7</v>
      </c>
      <c r="I768" s="29" t="s">
        <v>211</v>
      </c>
      <c r="J768" s="6" t="s">
        <v>17</v>
      </c>
    </row>
    <row r="769" spans="1:10">
      <c r="A769" s="6">
        <v>768</v>
      </c>
      <c r="B769" s="62" t="s">
        <v>3158</v>
      </c>
      <c r="C769" s="13" t="s">
        <v>95</v>
      </c>
      <c r="D769" s="13" t="s">
        <v>3159</v>
      </c>
      <c r="E769" s="13" t="s">
        <v>651</v>
      </c>
      <c r="F769" s="10" t="s">
        <v>3160</v>
      </c>
      <c r="G769" s="37">
        <v>2</v>
      </c>
      <c r="H769" s="11" t="s">
        <v>7</v>
      </c>
      <c r="I769" s="99" t="s">
        <v>3161</v>
      </c>
      <c r="J769" s="6" t="s">
        <v>17</v>
      </c>
    </row>
    <row r="770" spans="1:10">
      <c r="A770" s="6">
        <v>769</v>
      </c>
      <c r="B770" s="7" t="s">
        <v>3162</v>
      </c>
      <c r="C770" s="24" t="s">
        <v>170</v>
      </c>
      <c r="D770" s="13" t="s">
        <v>3163</v>
      </c>
      <c r="E770" s="13" t="s">
        <v>651</v>
      </c>
      <c r="F770" s="10" t="s">
        <v>3164</v>
      </c>
      <c r="G770" s="14" t="s">
        <v>1255</v>
      </c>
      <c r="H770" s="11" t="s">
        <v>7</v>
      </c>
      <c r="I770" s="30" t="s">
        <v>3165</v>
      </c>
      <c r="J770" s="6" t="s">
        <v>17</v>
      </c>
    </row>
    <row r="771" spans="1:10">
      <c r="A771" s="6">
        <v>770</v>
      </c>
      <c r="B771" s="7" t="s">
        <v>3166</v>
      </c>
      <c r="C771" s="9" t="s">
        <v>62</v>
      </c>
      <c r="D771" s="9" t="s">
        <v>3167</v>
      </c>
      <c r="E771" s="9" t="s">
        <v>651</v>
      </c>
      <c r="F771" s="10" t="s">
        <v>3168</v>
      </c>
      <c r="G771" s="11" t="s">
        <v>229</v>
      </c>
      <c r="H771" s="11" t="s">
        <v>7</v>
      </c>
      <c r="I771" s="12" t="s">
        <v>3169</v>
      </c>
      <c r="J771" s="6" t="s">
        <v>17</v>
      </c>
    </row>
    <row r="772" spans="1:10">
      <c r="A772" s="6">
        <v>771</v>
      </c>
      <c r="B772" s="16" t="s">
        <v>3170</v>
      </c>
      <c r="C772" s="13" t="s">
        <v>38</v>
      </c>
      <c r="D772" s="121" t="s">
        <v>3171</v>
      </c>
      <c r="E772" s="121" t="s">
        <v>651</v>
      </c>
      <c r="F772" s="10" t="s">
        <v>3172</v>
      </c>
      <c r="G772" s="18" t="s">
        <v>32</v>
      </c>
      <c r="H772" s="11" t="s">
        <v>7</v>
      </c>
      <c r="I772" s="29" t="s">
        <v>3173</v>
      </c>
      <c r="J772" s="6" t="s">
        <v>17</v>
      </c>
    </row>
    <row r="773" spans="1:10">
      <c r="A773" s="6">
        <v>772</v>
      </c>
      <c r="B773" s="7" t="s">
        <v>3174</v>
      </c>
      <c r="C773" s="24" t="s">
        <v>409</v>
      </c>
      <c r="D773" s="24" t="s">
        <v>3175</v>
      </c>
      <c r="E773" s="24" t="s">
        <v>651</v>
      </c>
      <c r="F773" s="10" t="s">
        <v>3176</v>
      </c>
      <c r="G773" s="18" t="s">
        <v>27</v>
      </c>
      <c r="H773" s="11" t="s">
        <v>7</v>
      </c>
      <c r="I773" s="29" t="s">
        <v>3177</v>
      </c>
      <c r="J773" s="6" t="s">
        <v>17</v>
      </c>
    </row>
    <row r="774" spans="1:10">
      <c r="A774" s="6">
        <v>773</v>
      </c>
      <c r="B774" s="16"/>
      <c r="C774" s="17" t="s">
        <v>24</v>
      </c>
      <c r="D774" s="13" t="s">
        <v>3178</v>
      </c>
      <c r="E774" s="13" t="s">
        <v>651</v>
      </c>
      <c r="F774" s="10" t="s">
        <v>3179</v>
      </c>
      <c r="G774" s="14" t="s">
        <v>27</v>
      </c>
      <c r="H774" s="11" t="s">
        <v>7</v>
      </c>
      <c r="I774" s="30" t="s">
        <v>3180</v>
      </c>
      <c r="J774" s="6" t="s">
        <v>17</v>
      </c>
    </row>
    <row r="775" spans="1:10">
      <c r="A775" s="6">
        <v>774</v>
      </c>
      <c r="B775" s="16" t="s">
        <v>3181</v>
      </c>
      <c r="C775" s="17" t="s">
        <v>24</v>
      </c>
      <c r="D775" s="13" t="s">
        <v>3182</v>
      </c>
      <c r="E775" s="13" t="s">
        <v>651</v>
      </c>
      <c r="F775" s="10" t="s">
        <v>3183</v>
      </c>
      <c r="G775" s="120">
        <v>2</v>
      </c>
      <c r="H775" s="11" t="s">
        <v>7</v>
      </c>
      <c r="I775" s="29" t="s">
        <v>3180</v>
      </c>
      <c r="J775" s="6" t="s">
        <v>17</v>
      </c>
    </row>
    <row r="776" spans="1:10">
      <c r="A776" s="6">
        <v>775</v>
      </c>
      <c r="B776" s="7" t="s">
        <v>3184</v>
      </c>
      <c r="C776" s="24" t="s">
        <v>95</v>
      </c>
      <c r="D776" s="17" t="s">
        <v>3185</v>
      </c>
      <c r="E776" s="17" t="s">
        <v>651</v>
      </c>
      <c r="F776" s="10" t="s">
        <v>3186</v>
      </c>
      <c r="G776" s="18">
        <v>-1</v>
      </c>
      <c r="H776" s="11" t="s">
        <v>7</v>
      </c>
      <c r="I776" s="33" t="s">
        <v>3187</v>
      </c>
      <c r="J776" s="6" t="s">
        <v>17</v>
      </c>
    </row>
    <row r="777" spans="1:10">
      <c r="A777" s="6">
        <v>776</v>
      </c>
      <c r="B777" s="7" t="s">
        <v>3188</v>
      </c>
      <c r="C777" s="13" t="s">
        <v>53</v>
      </c>
      <c r="D777" s="13" t="s">
        <v>3189</v>
      </c>
      <c r="E777" s="13" t="s">
        <v>651</v>
      </c>
      <c r="F777" s="10" t="s">
        <v>3190</v>
      </c>
      <c r="G777" s="14">
        <v>-1</v>
      </c>
      <c r="H777" s="11" t="s">
        <v>7</v>
      </c>
      <c r="I777" s="15" t="s">
        <v>3191</v>
      </c>
      <c r="J777" s="6" t="s">
        <v>17</v>
      </c>
    </row>
    <row r="778" spans="1:10" ht="24">
      <c r="A778" s="6">
        <v>777</v>
      </c>
      <c r="B778" s="7" t="s">
        <v>3192</v>
      </c>
      <c r="C778" s="24" t="s">
        <v>38</v>
      </c>
      <c r="D778" s="84" t="s">
        <v>3193</v>
      </c>
      <c r="E778" s="84" t="s">
        <v>651</v>
      </c>
      <c r="F778" s="10" t="s">
        <v>3194</v>
      </c>
      <c r="G778" s="18" t="s">
        <v>229</v>
      </c>
      <c r="H778" s="11" t="s">
        <v>7</v>
      </c>
      <c r="I778" s="33" t="s">
        <v>3195</v>
      </c>
      <c r="J778" s="6" t="s">
        <v>17</v>
      </c>
    </row>
    <row r="779" spans="1:10">
      <c r="A779" s="6">
        <v>778</v>
      </c>
      <c r="B779" s="7" t="s">
        <v>3196</v>
      </c>
      <c r="C779" s="13" t="s">
        <v>11</v>
      </c>
      <c r="D779" s="13" t="s">
        <v>3197</v>
      </c>
      <c r="E779" s="13" t="s">
        <v>651</v>
      </c>
      <c r="F779" s="10" t="s">
        <v>3198</v>
      </c>
      <c r="G779" s="14" t="s">
        <v>658</v>
      </c>
      <c r="H779" s="11" t="s">
        <v>7</v>
      </c>
      <c r="I779" s="33" t="s">
        <v>3199</v>
      </c>
      <c r="J779" s="6" t="s">
        <v>17</v>
      </c>
    </row>
    <row r="780" spans="1:10">
      <c r="A780" s="6">
        <v>779</v>
      </c>
      <c r="B780" s="7" t="s">
        <v>3200</v>
      </c>
      <c r="C780" s="13" t="s">
        <v>299</v>
      </c>
      <c r="D780" s="13" t="s">
        <v>3201</v>
      </c>
      <c r="E780" s="13" t="s">
        <v>651</v>
      </c>
      <c r="F780" s="10" t="s">
        <v>3202</v>
      </c>
      <c r="G780" s="37">
        <v>-1</v>
      </c>
      <c r="H780" s="11" t="s">
        <v>7</v>
      </c>
      <c r="I780" s="15" t="s">
        <v>3203</v>
      </c>
      <c r="J780" s="6" t="s">
        <v>17</v>
      </c>
    </row>
    <row r="781" spans="1:10" ht="24">
      <c r="A781" s="6">
        <v>780</v>
      </c>
      <c r="B781" s="7" t="s">
        <v>3204</v>
      </c>
      <c r="C781" s="24" t="s">
        <v>95</v>
      </c>
      <c r="D781" s="17" t="s">
        <v>3205</v>
      </c>
      <c r="E781" s="17" t="s">
        <v>651</v>
      </c>
      <c r="F781" s="10" t="s">
        <v>3206</v>
      </c>
      <c r="G781" s="37">
        <v>3</v>
      </c>
      <c r="H781" s="11" t="s">
        <v>7</v>
      </c>
      <c r="I781" s="15" t="s">
        <v>3207</v>
      </c>
      <c r="J781" s="6" t="s">
        <v>17</v>
      </c>
    </row>
    <row r="782" spans="1:10">
      <c r="A782" s="6">
        <v>781</v>
      </c>
      <c r="B782" s="7" t="s">
        <v>3208</v>
      </c>
      <c r="C782" s="13" t="s">
        <v>95</v>
      </c>
      <c r="D782" s="13" t="s">
        <v>3209</v>
      </c>
      <c r="E782" s="13" t="s">
        <v>651</v>
      </c>
      <c r="F782" s="10" t="s">
        <v>3210</v>
      </c>
      <c r="G782" s="37">
        <v>-1</v>
      </c>
      <c r="H782" s="11" t="s">
        <v>7</v>
      </c>
      <c r="I782" s="15" t="s">
        <v>3211</v>
      </c>
      <c r="J782" s="6" t="s">
        <v>17</v>
      </c>
    </row>
    <row r="783" spans="1:10">
      <c r="A783" s="6">
        <v>782</v>
      </c>
      <c r="B783" s="7" t="s">
        <v>3212</v>
      </c>
      <c r="C783" s="9" t="s">
        <v>38</v>
      </c>
      <c r="D783" s="9" t="s">
        <v>3213</v>
      </c>
      <c r="E783" s="9" t="s">
        <v>651</v>
      </c>
      <c r="F783" s="10" t="s">
        <v>3214</v>
      </c>
      <c r="G783" s="11" t="s">
        <v>1197</v>
      </c>
      <c r="H783" s="11" t="s">
        <v>7</v>
      </c>
      <c r="I783" s="12" t="s">
        <v>3215</v>
      </c>
      <c r="J783" s="6" t="s">
        <v>17</v>
      </c>
    </row>
    <row r="784" spans="1:10">
      <c r="A784" s="6">
        <v>783</v>
      </c>
      <c r="B784" s="7" t="s">
        <v>3216</v>
      </c>
      <c r="C784" s="13" t="s">
        <v>82</v>
      </c>
      <c r="D784" s="13" t="s">
        <v>3217</v>
      </c>
      <c r="E784" s="13" t="s">
        <v>651</v>
      </c>
      <c r="F784" s="10" t="s">
        <v>3218</v>
      </c>
      <c r="G784" s="14" t="s">
        <v>45</v>
      </c>
      <c r="H784" s="11" t="s">
        <v>7</v>
      </c>
      <c r="I784" s="15" t="s">
        <v>3219</v>
      </c>
      <c r="J784" s="6" t="s">
        <v>17</v>
      </c>
    </row>
    <row r="785" spans="1:10">
      <c r="A785" s="6">
        <v>784</v>
      </c>
      <c r="B785" s="7" t="s">
        <v>3220</v>
      </c>
      <c r="C785" s="8" t="s">
        <v>11</v>
      </c>
      <c r="D785" s="9" t="s">
        <v>3221</v>
      </c>
      <c r="E785" s="9" t="s">
        <v>651</v>
      </c>
      <c r="F785" s="10" t="s">
        <v>3222</v>
      </c>
      <c r="G785" s="11" t="s">
        <v>163</v>
      </c>
      <c r="H785" s="11" t="s">
        <v>7</v>
      </c>
      <c r="I785" s="12" t="s">
        <v>3223</v>
      </c>
      <c r="J785" s="6" t="s">
        <v>17</v>
      </c>
    </row>
    <row r="786" spans="1:10">
      <c r="A786" s="6">
        <v>785</v>
      </c>
      <c r="B786" s="16"/>
      <c r="C786" s="17" t="s">
        <v>24</v>
      </c>
      <c r="D786" s="13" t="s">
        <v>3224</v>
      </c>
      <c r="E786" s="13" t="s">
        <v>651</v>
      </c>
      <c r="F786" s="10" t="s">
        <v>3225</v>
      </c>
      <c r="G786" s="14" t="s">
        <v>32</v>
      </c>
      <c r="H786" s="11" t="s">
        <v>7</v>
      </c>
      <c r="I786" s="15" t="s">
        <v>3226</v>
      </c>
      <c r="J786" s="6" t="s">
        <v>17</v>
      </c>
    </row>
    <row r="787" spans="1:10">
      <c r="A787" s="6">
        <v>786</v>
      </c>
      <c r="B787" s="7" t="s">
        <v>3227</v>
      </c>
      <c r="C787" s="45" t="s">
        <v>38</v>
      </c>
      <c r="D787" s="13" t="s">
        <v>3228</v>
      </c>
      <c r="E787" s="13" t="s">
        <v>651</v>
      </c>
      <c r="F787" s="10" t="s">
        <v>3229</v>
      </c>
      <c r="G787" s="14" t="s">
        <v>27</v>
      </c>
      <c r="H787" s="11" t="s">
        <v>7</v>
      </c>
      <c r="I787" s="15" t="s">
        <v>3230</v>
      </c>
      <c r="J787" s="6" t="s">
        <v>17</v>
      </c>
    </row>
    <row r="788" spans="1:10">
      <c r="A788" s="6">
        <v>787</v>
      </c>
      <c r="B788" s="16" t="s">
        <v>3231</v>
      </c>
      <c r="C788" s="80" t="s">
        <v>409</v>
      </c>
      <c r="D788" s="80" t="s">
        <v>3232</v>
      </c>
      <c r="E788" s="80" t="s">
        <v>204</v>
      </c>
      <c r="F788" s="80" t="s">
        <v>3233</v>
      </c>
      <c r="G788" s="81" t="s">
        <v>1094</v>
      </c>
      <c r="H788" s="11" t="s">
        <v>7</v>
      </c>
      <c r="I788" s="32" t="s">
        <v>3234</v>
      </c>
      <c r="J788" s="6" t="s">
        <v>17</v>
      </c>
    </row>
    <row r="789" spans="1:10">
      <c r="A789" s="6">
        <v>788</v>
      </c>
      <c r="B789" s="7" t="s">
        <v>3235</v>
      </c>
      <c r="C789" s="13" t="s">
        <v>95</v>
      </c>
      <c r="D789" s="13" t="s">
        <v>3236</v>
      </c>
      <c r="E789" s="13" t="s">
        <v>326</v>
      </c>
      <c r="F789" s="10" t="s">
        <v>3237</v>
      </c>
      <c r="G789" s="37">
        <v>2</v>
      </c>
      <c r="H789" s="11" t="s">
        <v>7</v>
      </c>
      <c r="I789" s="15" t="s">
        <v>3238</v>
      </c>
      <c r="J789" s="6" t="s">
        <v>17</v>
      </c>
    </row>
    <row r="790" spans="1:10">
      <c r="A790" s="6">
        <v>789</v>
      </c>
      <c r="B790" s="16" t="s">
        <v>3239</v>
      </c>
      <c r="C790" s="13" t="s">
        <v>800</v>
      </c>
      <c r="D790" s="13" t="s">
        <v>3240</v>
      </c>
      <c r="E790" s="13" t="s">
        <v>326</v>
      </c>
      <c r="F790" s="10" t="s">
        <v>3241</v>
      </c>
      <c r="G790" s="37">
        <v>-1</v>
      </c>
      <c r="H790" s="11" t="s">
        <v>7</v>
      </c>
      <c r="I790" s="33" t="s">
        <v>3242</v>
      </c>
      <c r="J790" s="6" t="s">
        <v>17</v>
      </c>
    </row>
    <row r="791" spans="1:10">
      <c r="A791" s="6">
        <v>790</v>
      </c>
      <c r="B791" s="7" t="s">
        <v>3243</v>
      </c>
      <c r="C791" s="13" t="s">
        <v>82</v>
      </c>
      <c r="D791" s="13" t="s">
        <v>3244</v>
      </c>
      <c r="E791" s="13" t="s">
        <v>326</v>
      </c>
      <c r="F791" s="10" t="s">
        <v>3245</v>
      </c>
      <c r="G791" s="14" t="s">
        <v>32</v>
      </c>
      <c r="H791" s="11" t="s">
        <v>7</v>
      </c>
      <c r="I791" s="30" t="s">
        <v>3246</v>
      </c>
      <c r="J791" s="6" t="s">
        <v>17</v>
      </c>
    </row>
    <row r="792" spans="1:10">
      <c r="A792" s="6">
        <v>791</v>
      </c>
      <c r="B792" s="7" t="s">
        <v>3247</v>
      </c>
      <c r="C792" s="13" t="s">
        <v>82</v>
      </c>
      <c r="D792" s="13" t="s">
        <v>3248</v>
      </c>
      <c r="E792" s="13" t="s">
        <v>326</v>
      </c>
      <c r="F792" s="10" t="s">
        <v>3249</v>
      </c>
      <c r="G792" s="14" t="s">
        <v>516</v>
      </c>
      <c r="H792" s="11" t="s">
        <v>7</v>
      </c>
      <c r="I792" s="15" t="s">
        <v>3250</v>
      </c>
      <c r="J792" s="6" t="s">
        <v>17</v>
      </c>
    </row>
    <row r="793" spans="1:10">
      <c r="A793" s="6">
        <v>792</v>
      </c>
      <c r="B793" s="7" t="s">
        <v>3251</v>
      </c>
      <c r="C793" s="24" t="s">
        <v>95</v>
      </c>
      <c r="D793" s="13" t="s">
        <v>373</v>
      </c>
      <c r="E793" s="13" t="s">
        <v>326</v>
      </c>
      <c r="F793" s="10" t="s">
        <v>3252</v>
      </c>
      <c r="G793" s="18">
        <v>-1</v>
      </c>
      <c r="H793" s="11" t="s">
        <v>7</v>
      </c>
      <c r="I793" s="33" t="s">
        <v>3253</v>
      </c>
      <c r="J793" s="6" t="s">
        <v>17</v>
      </c>
    </row>
    <row r="794" spans="1:10">
      <c r="A794" s="6">
        <v>793</v>
      </c>
      <c r="B794" s="7" t="s">
        <v>3254</v>
      </c>
      <c r="C794" s="17" t="s">
        <v>24</v>
      </c>
      <c r="D794" s="13" t="s">
        <v>3255</v>
      </c>
      <c r="E794" s="13" t="s">
        <v>326</v>
      </c>
      <c r="F794" s="10" t="s">
        <v>3256</v>
      </c>
      <c r="G794" s="37">
        <v>2</v>
      </c>
      <c r="H794" s="11" t="s">
        <v>7</v>
      </c>
      <c r="I794" s="101" t="s">
        <v>3257</v>
      </c>
      <c r="J794" s="6" t="s">
        <v>17</v>
      </c>
    </row>
    <row r="795" spans="1:10">
      <c r="A795" s="6">
        <v>794</v>
      </c>
      <c r="B795" s="7" t="s">
        <v>3258</v>
      </c>
      <c r="C795" s="13" t="s">
        <v>95</v>
      </c>
      <c r="D795" s="13" t="s">
        <v>3259</v>
      </c>
      <c r="E795" s="13" t="s">
        <v>262</v>
      </c>
      <c r="F795" s="10" t="s">
        <v>3260</v>
      </c>
      <c r="G795" s="37">
        <v>2</v>
      </c>
      <c r="H795" s="11" t="s">
        <v>7</v>
      </c>
      <c r="I795" s="15" t="s">
        <v>3261</v>
      </c>
      <c r="J795" s="6" t="s">
        <v>17</v>
      </c>
    </row>
    <row r="796" spans="1:10">
      <c r="A796" s="6">
        <v>795</v>
      </c>
      <c r="B796" s="16" t="s">
        <v>3262</v>
      </c>
      <c r="C796" s="9" t="s">
        <v>38</v>
      </c>
      <c r="D796" s="9" t="s">
        <v>3263</v>
      </c>
      <c r="E796" s="9" t="s">
        <v>335</v>
      </c>
      <c r="F796" s="10" t="s">
        <v>3264</v>
      </c>
      <c r="G796" s="11">
        <v>-1</v>
      </c>
      <c r="H796" s="11" t="s">
        <v>7</v>
      </c>
      <c r="I796" s="12" t="s">
        <v>3265</v>
      </c>
      <c r="J796" s="6" t="s">
        <v>17</v>
      </c>
    </row>
    <row r="797" spans="1:10">
      <c r="A797" s="6">
        <v>796</v>
      </c>
      <c r="B797" s="16" t="s">
        <v>3266</v>
      </c>
      <c r="C797" s="17" t="s">
        <v>24</v>
      </c>
      <c r="D797" s="9" t="s">
        <v>3267</v>
      </c>
      <c r="E797" s="9" t="s">
        <v>335</v>
      </c>
      <c r="F797" s="10" t="s">
        <v>3268</v>
      </c>
      <c r="G797" s="11" t="s">
        <v>50</v>
      </c>
      <c r="H797" s="11" t="s">
        <v>7</v>
      </c>
      <c r="I797" s="12" t="s">
        <v>3269</v>
      </c>
      <c r="J797" s="6" t="s">
        <v>17</v>
      </c>
    </row>
    <row r="798" spans="1:10">
      <c r="A798" s="6">
        <v>797</v>
      </c>
      <c r="B798" s="16"/>
      <c r="C798" s="13" t="s">
        <v>95</v>
      </c>
      <c r="D798" s="13" t="s">
        <v>3270</v>
      </c>
      <c r="E798" s="13" t="s">
        <v>262</v>
      </c>
      <c r="F798" s="10" t="s">
        <v>3271</v>
      </c>
      <c r="G798" s="37">
        <v>-1</v>
      </c>
      <c r="H798" s="11" t="s">
        <v>7</v>
      </c>
      <c r="I798" s="30" t="s">
        <v>3272</v>
      </c>
      <c r="J798" s="6" t="s">
        <v>17</v>
      </c>
    </row>
    <row r="799" spans="1:10">
      <c r="A799" s="6">
        <v>798</v>
      </c>
      <c r="B799" s="16" t="s">
        <v>3273</v>
      </c>
      <c r="C799" s="13" t="s">
        <v>38</v>
      </c>
      <c r="D799" s="13" t="s">
        <v>3274</v>
      </c>
      <c r="E799" s="13" t="s">
        <v>262</v>
      </c>
      <c r="F799" s="10" t="s">
        <v>3275</v>
      </c>
      <c r="G799" s="18" t="s">
        <v>27</v>
      </c>
      <c r="H799" s="11" t="s">
        <v>7</v>
      </c>
      <c r="I799" s="29" t="s">
        <v>3276</v>
      </c>
      <c r="J799" s="6" t="s">
        <v>17</v>
      </c>
    </row>
    <row r="800" spans="1:10">
      <c r="A800" s="6">
        <v>799</v>
      </c>
      <c r="B800" s="16" t="s">
        <v>3277</v>
      </c>
      <c r="C800" s="23" t="s">
        <v>38</v>
      </c>
      <c r="D800" s="20" t="s">
        <v>3278</v>
      </c>
      <c r="E800" s="20" t="s">
        <v>3279</v>
      </c>
      <c r="F800" s="20" t="s">
        <v>3280</v>
      </c>
      <c r="G800" s="21" t="s">
        <v>32</v>
      </c>
      <c r="H800" s="11" t="s">
        <v>7</v>
      </c>
      <c r="I800" s="22" t="s">
        <v>3281</v>
      </c>
      <c r="J800" s="6" t="s">
        <v>17</v>
      </c>
    </row>
    <row r="801" spans="1:10">
      <c r="A801" s="6">
        <v>800</v>
      </c>
      <c r="B801" s="16" t="s">
        <v>3282</v>
      </c>
      <c r="C801" s="13" t="s">
        <v>38</v>
      </c>
      <c r="D801" s="13" t="s">
        <v>3283</v>
      </c>
      <c r="E801" s="13"/>
      <c r="F801" s="10" t="s">
        <v>3284</v>
      </c>
      <c r="G801" s="18" t="s">
        <v>215</v>
      </c>
      <c r="H801" s="11" t="s">
        <v>7</v>
      </c>
      <c r="I801" s="29" t="s">
        <v>3285</v>
      </c>
      <c r="J801" s="6" t="s">
        <v>17</v>
      </c>
    </row>
    <row r="802" spans="1:10">
      <c r="A802" s="6">
        <v>801</v>
      </c>
      <c r="B802" s="16" t="s">
        <v>3286</v>
      </c>
      <c r="C802" s="13" t="s">
        <v>38</v>
      </c>
      <c r="D802" s="13" t="s">
        <v>3287</v>
      </c>
      <c r="E802" s="13"/>
      <c r="F802" s="10" t="s">
        <v>3288</v>
      </c>
      <c r="G802" s="18" t="s">
        <v>27</v>
      </c>
      <c r="H802" s="11" t="s">
        <v>7</v>
      </c>
      <c r="I802" s="30" t="s">
        <v>3289</v>
      </c>
      <c r="J802" s="6" t="s">
        <v>17</v>
      </c>
    </row>
    <row r="803" spans="1:10">
      <c r="A803" s="6">
        <v>802</v>
      </c>
      <c r="B803" s="7" t="s">
        <v>3290</v>
      </c>
      <c r="C803" s="23" t="s">
        <v>38</v>
      </c>
      <c r="D803" s="23" t="s">
        <v>3291</v>
      </c>
      <c r="E803" s="23" t="s">
        <v>3279</v>
      </c>
      <c r="F803" s="10" t="s">
        <v>3292</v>
      </c>
      <c r="G803" s="21" t="s">
        <v>45</v>
      </c>
      <c r="H803" s="11" t="s">
        <v>7</v>
      </c>
      <c r="I803" s="22" t="s">
        <v>3293</v>
      </c>
      <c r="J803" s="6" t="s">
        <v>17</v>
      </c>
    </row>
    <row r="804" spans="1:10">
      <c r="A804" s="6">
        <v>803</v>
      </c>
      <c r="B804" s="16" t="s">
        <v>3294</v>
      </c>
      <c r="C804" s="13" t="s">
        <v>95</v>
      </c>
      <c r="D804" s="17" t="s">
        <v>3295</v>
      </c>
      <c r="E804" s="17" t="s">
        <v>335</v>
      </c>
      <c r="F804" s="10" t="s">
        <v>3296</v>
      </c>
      <c r="G804" s="18" t="s">
        <v>27</v>
      </c>
      <c r="H804" s="11" t="s">
        <v>7</v>
      </c>
      <c r="I804" s="122" t="s">
        <v>2130</v>
      </c>
      <c r="J804" s="6" t="s">
        <v>17</v>
      </c>
    </row>
    <row r="805" spans="1:10">
      <c r="A805" s="6">
        <v>804</v>
      </c>
      <c r="B805" s="16" t="s">
        <v>3297</v>
      </c>
      <c r="C805" s="20" t="s">
        <v>38</v>
      </c>
      <c r="D805" s="20" t="s">
        <v>3298</v>
      </c>
      <c r="E805" s="20" t="s">
        <v>335</v>
      </c>
      <c r="F805" s="10" t="s">
        <v>3299</v>
      </c>
      <c r="G805" s="21" t="s">
        <v>50</v>
      </c>
      <c r="H805" s="11" t="s">
        <v>7</v>
      </c>
      <c r="I805" s="22" t="s">
        <v>3300</v>
      </c>
      <c r="J805" s="6" t="s">
        <v>17</v>
      </c>
    </row>
    <row r="806" spans="1:10">
      <c r="A806" s="6">
        <v>805</v>
      </c>
      <c r="B806" s="7" t="s">
        <v>3301</v>
      </c>
      <c r="C806" s="20" t="s">
        <v>38</v>
      </c>
      <c r="D806" s="20" t="s">
        <v>3302</v>
      </c>
      <c r="E806" s="20" t="s">
        <v>335</v>
      </c>
      <c r="F806" s="10" t="s">
        <v>3296</v>
      </c>
      <c r="G806" s="21" t="s">
        <v>27</v>
      </c>
      <c r="H806" s="11" t="s">
        <v>7</v>
      </c>
      <c r="I806" s="22" t="s">
        <v>3303</v>
      </c>
      <c r="J806" s="6" t="s">
        <v>17</v>
      </c>
    </row>
    <row r="807" spans="1:10">
      <c r="A807" s="6">
        <v>806</v>
      </c>
      <c r="B807" s="7" t="s">
        <v>3304</v>
      </c>
      <c r="C807" s="24" t="s">
        <v>409</v>
      </c>
      <c r="D807" s="24" t="s">
        <v>3305</v>
      </c>
      <c r="E807" s="24" t="s">
        <v>335</v>
      </c>
      <c r="F807" s="10" t="s">
        <v>3306</v>
      </c>
      <c r="G807" s="18" t="s">
        <v>50</v>
      </c>
      <c r="H807" s="11" t="s">
        <v>7</v>
      </c>
      <c r="I807" s="100" t="s">
        <v>3307</v>
      </c>
      <c r="J807" s="6" t="s">
        <v>17</v>
      </c>
    </row>
    <row r="808" spans="1:10">
      <c r="A808" s="6">
        <v>807</v>
      </c>
      <c r="B808" s="16" t="s">
        <v>3308</v>
      </c>
      <c r="C808" s="17" t="s">
        <v>24</v>
      </c>
      <c r="D808" s="13" t="s">
        <v>3309</v>
      </c>
      <c r="E808" s="13" t="s">
        <v>651</v>
      </c>
      <c r="F808" s="10" t="s">
        <v>3310</v>
      </c>
      <c r="G808" s="18">
        <v>-1</v>
      </c>
      <c r="H808" s="11" t="s">
        <v>7</v>
      </c>
      <c r="I808" s="119" t="s">
        <v>3311</v>
      </c>
      <c r="J808" s="6" t="s">
        <v>17</v>
      </c>
    </row>
    <row r="809" spans="1:10">
      <c r="A809" s="6">
        <v>808</v>
      </c>
      <c r="B809" s="16" t="s">
        <v>3312</v>
      </c>
      <c r="C809" s="20" t="s">
        <v>38</v>
      </c>
      <c r="D809" s="20" t="s">
        <v>3313</v>
      </c>
      <c r="E809" s="20" t="s">
        <v>651</v>
      </c>
      <c r="F809" s="10" t="s">
        <v>3314</v>
      </c>
      <c r="G809" s="21" t="s">
        <v>27</v>
      </c>
      <c r="H809" s="11" t="s">
        <v>7</v>
      </c>
      <c r="I809" s="22" t="s">
        <v>3315</v>
      </c>
      <c r="J809" s="6" t="s">
        <v>17</v>
      </c>
    </row>
    <row r="810" spans="1:10">
      <c r="A810" s="6">
        <v>809</v>
      </c>
      <c r="B810" s="7" t="s">
        <v>3316</v>
      </c>
      <c r="C810" s="13" t="s">
        <v>299</v>
      </c>
      <c r="D810" s="13" t="s">
        <v>3317</v>
      </c>
      <c r="E810" s="13" t="s">
        <v>651</v>
      </c>
      <c r="F810" s="10" t="s">
        <v>3318</v>
      </c>
      <c r="G810" s="37">
        <v>-1</v>
      </c>
      <c r="H810" s="11" t="s">
        <v>7</v>
      </c>
      <c r="I810" s="15" t="s">
        <v>3319</v>
      </c>
      <c r="J810" s="6" t="s">
        <v>17</v>
      </c>
    </row>
    <row r="811" spans="1:10">
      <c r="A811" s="6">
        <v>810</v>
      </c>
      <c r="B811" s="7" t="s">
        <v>3320</v>
      </c>
      <c r="C811" s="13" t="s">
        <v>95</v>
      </c>
      <c r="D811" s="17" t="s">
        <v>3321</v>
      </c>
      <c r="E811" s="17" t="s">
        <v>651</v>
      </c>
      <c r="F811" s="10" t="s">
        <v>3322</v>
      </c>
      <c r="G811" s="37">
        <v>-1</v>
      </c>
      <c r="H811" s="11" t="s">
        <v>7</v>
      </c>
      <c r="I811" s="15" t="s">
        <v>3323</v>
      </c>
      <c r="J811" s="6" t="s">
        <v>17</v>
      </c>
    </row>
    <row r="812" spans="1:10">
      <c r="A812" s="6">
        <v>811</v>
      </c>
      <c r="B812" s="16" t="s">
        <v>3324</v>
      </c>
      <c r="C812" s="20" t="s">
        <v>11</v>
      </c>
      <c r="D812" s="20" t="s">
        <v>3325</v>
      </c>
      <c r="E812" s="20" t="s">
        <v>3326</v>
      </c>
      <c r="F812" s="10" t="s">
        <v>3327</v>
      </c>
      <c r="G812" s="21" t="s">
        <v>21</v>
      </c>
      <c r="H812" s="11" t="s">
        <v>7</v>
      </c>
      <c r="I812" s="22" t="s">
        <v>3328</v>
      </c>
      <c r="J812" s="6" t="s">
        <v>17</v>
      </c>
    </row>
    <row r="813" spans="1:10" ht="24">
      <c r="A813" s="6">
        <v>812</v>
      </c>
      <c r="B813" s="7" t="s">
        <v>3329</v>
      </c>
      <c r="C813" s="24" t="s">
        <v>409</v>
      </c>
      <c r="D813" s="84" t="s">
        <v>3330</v>
      </c>
      <c r="E813" s="84" t="s">
        <v>651</v>
      </c>
      <c r="F813" s="10" t="s">
        <v>3331</v>
      </c>
      <c r="G813" s="18" t="s">
        <v>215</v>
      </c>
      <c r="H813" s="11" t="s">
        <v>7</v>
      </c>
      <c r="I813" s="29" t="s">
        <v>3332</v>
      </c>
      <c r="J813" s="6" t="s">
        <v>17</v>
      </c>
    </row>
    <row r="814" spans="1:10">
      <c r="A814" s="6">
        <v>813</v>
      </c>
      <c r="B814" s="7" t="s">
        <v>3333</v>
      </c>
      <c r="C814" s="9" t="s">
        <v>11</v>
      </c>
      <c r="D814" s="9" t="s">
        <v>3334</v>
      </c>
      <c r="E814" s="9" t="s">
        <v>651</v>
      </c>
      <c r="F814" s="10" t="s">
        <v>3335</v>
      </c>
      <c r="G814" s="11" t="s">
        <v>229</v>
      </c>
      <c r="H814" s="11" t="s">
        <v>7</v>
      </c>
      <c r="I814" s="12" t="s">
        <v>3336</v>
      </c>
      <c r="J814" s="6" t="s">
        <v>17</v>
      </c>
    </row>
    <row r="815" spans="1:10">
      <c r="A815" s="6">
        <v>814</v>
      </c>
      <c r="B815" s="16" t="s">
        <v>3337</v>
      </c>
      <c r="C815" s="23" t="s">
        <v>11</v>
      </c>
      <c r="D815" s="23" t="s">
        <v>3338</v>
      </c>
      <c r="E815" s="23" t="s">
        <v>3339</v>
      </c>
      <c r="F815" s="10" t="s">
        <v>3340</v>
      </c>
      <c r="G815" s="21" t="s">
        <v>69</v>
      </c>
      <c r="H815" s="11" t="s">
        <v>7</v>
      </c>
      <c r="I815" s="22" t="s">
        <v>3341</v>
      </c>
      <c r="J815" s="6" t="s">
        <v>17</v>
      </c>
    </row>
    <row r="816" spans="1:10">
      <c r="A816" s="6">
        <v>815</v>
      </c>
      <c r="B816" s="16" t="s">
        <v>3342</v>
      </c>
      <c r="C816" s="123" t="s">
        <v>11</v>
      </c>
      <c r="D816" s="20" t="s">
        <v>3343</v>
      </c>
      <c r="E816" s="20" t="s">
        <v>3339</v>
      </c>
      <c r="F816" s="20" t="s">
        <v>3344</v>
      </c>
      <c r="G816" s="21" t="s">
        <v>839</v>
      </c>
      <c r="H816" s="11" t="s">
        <v>7</v>
      </c>
      <c r="I816" s="22" t="s">
        <v>3345</v>
      </c>
      <c r="J816" s="6" t="s">
        <v>17</v>
      </c>
    </row>
    <row r="817" spans="1:10">
      <c r="A817" s="6">
        <v>816</v>
      </c>
      <c r="B817" s="16" t="s">
        <v>3346</v>
      </c>
      <c r="C817" s="23" t="s">
        <v>11</v>
      </c>
      <c r="D817" s="20" t="s">
        <v>3347</v>
      </c>
      <c r="E817" s="20" t="s">
        <v>3348</v>
      </c>
      <c r="F817" s="10" t="s">
        <v>3349</v>
      </c>
      <c r="G817" s="21" t="s">
        <v>3350</v>
      </c>
      <c r="H817" s="11" t="s">
        <v>7</v>
      </c>
      <c r="I817" s="22" t="s">
        <v>3013</v>
      </c>
      <c r="J817" s="6" t="s">
        <v>17</v>
      </c>
    </row>
    <row r="818" spans="1:10" ht="24">
      <c r="A818" s="6">
        <v>817</v>
      </c>
      <c r="B818" s="16" t="s">
        <v>3351</v>
      </c>
      <c r="C818" s="17" t="s">
        <v>24</v>
      </c>
      <c r="D818" s="84" t="s">
        <v>3352</v>
      </c>
      <c r="E818" s="84" t="s">
        <v>1789</v>
      </c>
      <c r="F818" s="10" t="s">
        <v>3353</v>
      </c>
      <c r="G818" s="18" t="s">
        <v>32</v>
      </c>
      <c r="H818" s="11" t="s">
        <v>7</v>
      </c>
      <c r="I818" s="33" t="s">
        <v>3354</v>
      </c>
      <c r="J818" s="6" t="s">
        <v>17</v>
      </c>
    </row>
    <row r="819" spans="1:10" ht="24">
      <c r="A819" s="6">
        <v>818</v>
      </c>
      <c r="B819" s="7" t="s">
        <v>3355</v>
      </c>
      <c r="C819" s="17" t="s">
        <v>24</v>
      </c>
      <c r="D819" s="17" t="s">
        <v>3356</v>
      </c>
      <c r="E819" s="17" t="s">
        <v>13</v>
      </c>
      <c r="F819" s="10" t="s">
        <v>3357</v>
      </c>
      <c r="G819" s="18">
        <v>2</v>
      </c>
      <c r="H819" s="11" t="s">
        <v>7</v>
      </c>
      <c r="I819" s="33" t="s">
        <v>3358</v>
      </c>
      <c r="J819" s="6" t="s">
        <v>17</v>
      </c>
    </row>
    <row r="820" spans="1:10">
      <c r="A820" s="6">
        <v>819</v>
      </c>
      <c r="B820" s="16" t="s">
        <v>3359</v>
      </c>
      <c r="C820" s="13" t="s">
        <v>38</v>
      </c>
      <c r="D820" s="13" t="s">
        <v>3360</v>
      </c>
      <c r="E820" s="13" t="s">
        <v>13</v>
      </c>
      <c r="F820" s="10" t="s">
        <v>3361</v>
      </c>
      <c r="G820" s="18" t="s">
        <v>50</v>
      </c>
      <c r="H820" s="11" t="s">
        <v>7</v>
      </c>
      <c r="I820" s="30" t="s">
        <v>3362</v>
      </c>
      <c r="J820" s="6" t="s">
        <v>17</v>
      </c>
    </row>
    <row r="821" spans="1:10">
      <c r="A821" s="6">
        <v>820</v>
      </c>
      <c r="B821" s="16" t="s">
        <v>3363</v>
      </c>
      <c r="C821" s="23" t="s">
        <v>222</v>
      </c>
      <c r="D821" s="20" t="s">
        <v>3364</v>
      </c>
      <c r="E821" s="20" t="s">
        <v>13</v>
      </c>
      <c r="F821" s="20" t="s">
        <v>3365</v>
      </c>
      <c r="G821" s="21" t="s">
        <v>839</v>
      </c>
      <c r="H821" s="11" t="s">
        <v>7</v>
      </c>
      <c r="I821" s="22" t="s">
        <v>717</v>
      </c>
      <c r="J821" s="6" t="s">
        <v>17</v>
      </c>
    </row>
    <row r="822" spans="1:10">
      <c r="A822" s="6">
        <v>821</v>
      </c>
      <c r="B822" s="7" t="s">
        <v>3366</v>
      </c>
      <c r="C822" s="13" t="s">
        <v>82</v>
      </c>
      <c r="D822" s="13" t="s">
        <v>3367</v>
      </c>
      <c r="E822" s="13" t="s">
        <v>13</v>
      </c>
      <c r="F822" s="10" t="s">
        <v>3368</v>
      </c>
      <c r="G822" s="14" t="s">
        <v>27</v>
      </c>
      <c r="H822" s="11" t="s">
        <v>7</v>
      </c>
      <c r="I822" s="15" t="s">
        <v>3369</v>
      </c>
      <c r="J822" s="6" t="s">
        <v>17</v>
      </c>
    </row>
    <row r="823" spans="1:10">
      <c r="A823" s="6">
        <v>822</v>
      </c>
      <c r="B823" s="7" t="s">
        <v>3370</v>
      </c>
      <c r="C823" s="13" t="s">
        <v>82</v>
      </c>
      <c r="D823" s="13" t="s">
        <v>3371</v>
      </c>
      <c r="E823" s="13" t="s">
        <v>13</v>
      </c>
      <c r="F823" s="10" t="s">
        <v>3372</v>
      </c>
      <c r="G823" s="14">
        <v>-1</v>
      </c>
      <c r="H823" s="11" t="s">
        <v>7</v>
      </c>
      <c r="I823" s="15" t="s">
        <v>3373</v>
      </c>
      <c r="J823" s="6" t="s">
        <v>17</v>
      </c>
    </row>
    <row r="824" spans="1:10">
      <c r="A824" s="6">
        <v>823</v>
      </c>
      <c r="B824" s="7" t="s">
        <v>3374</v>
      </c>
      <c r="C824" s="13" t="s">
        <v>38</v>
      </c>
      <c r="D824" s="17" t="s">
        <v>3375</v>
      </c>
      <c r="E824" s="17" t="s">
        <v>13</v>
      </c>
      <c r="F824" s="10" t="s">
        <v>3376</v>
      </c>
      <c r="G824" s="18" t="s">
        <v>27</v>
      </c>
      <c r="H824" s="11" t="s">
        <v>7</v>
      </c>
      <c r="I824" s="101" t="s">
        <v>3377</v>
      </c>
      <c r="J824" s="6" t="s">
        <v>17</v>
      </c>
    </row>
    <row r="825" spans="1:10">
      <c r="A825" s="6">
        <v>824</v>
      </c>
      <c r="B825" s="16" t="s">
        <v>3378</v>
      </c>
      <c r="C825" s="23" t="s">
        <v>38</v>
      </c>
      <c r="D825" s="20" t="s">
        <v>3379</v>
      </c>
      <c r="E825" s="20" t="s">
        <v>13</v>
      </c>
      <c r="F825" s="20" t="s">
        <v>3380</v>
      </c>
      <c r="G825" s="21" t="s">
        <v>32</v>
      </c>
      <c r="H825" s="11" t="s">
        <v>7</v>
      </c>
      <c r="I825" s="22" t="s">
        <v>3381</v>
      </c>
      <c r="J825" s="6" t="s">
        <v>17</v>
      </c>
    </row>
    <row r="826" spans="1:10">
      <c r="A826" s="6">
        <v>825</v>
      </c>
      <c r="B826" s="7" t="s">
        <v>3382</v>
      </c>
      <c r="C826" s="13" t="s">
        <v>82</v>
      </c>
      <c r="D826" s="17" t="s">
        <v>3383</v>
      </c>
      <c r="E826" s="17" t="s">
        <v>13</v>
      </c>
      <c r="F826" s="10" t="s">
        <v>3384</v>
      </c>
      <c r="G826" s="14">
        <v>-1</v>
      </c>
      <c r="H826" s="11" t="s">
        <v>7</v>
      </c>
      <c r="I826" s="15" t="s">
        <v>3385</v>
      </c>
      <c r="J826" s="6" t="s">
        <v>17</v>
      </c>
    </row>
    <row r="827" spans="1:10">
      <c r="A827" s="6">
        <v>826</v>
      </c>
      <c r="B827" s="16" t="s">
        <v>3386</v>
      </c>
      <c r="C827" s="23" t="s">
        <v>11</v>
      </c>
      <c r="D827" s="20" t="s">
        <v>3387</v>
      </c>
      <c r="E827" s="20" t="s">
        <v>3388</v>
      </c>
      <c r="F827" s="10" t="s">
        <v>3389</v>
      </c>
      <c r="G827" s="21" t="s">
        <v>21</v>
      </c>
      <c r="H827" s="11" t="s">
        <v>7</v>
      </c>
      <c r="I827" s="22" t="s">
        <v>3390</v>
      </c>
      <c r="J827" s="6" t="s">
        <v>17</v>
      </c>
    </row>
    <row r="828" spans="1:10" ht="24">
      <c r="A828" s="6">
        <v>827</v>
      </c>
      <c r="B828" s="16" t="s">
        <v>3391</v>
      </c>
      <c r="C828" s="24" t="s">
        <v>11</v>
      </c>
      <c r="D828" s="24" t="s">
        <v>3392</v>
      </c>
      <c r="E828" s="24" t="s">
        <v>3388</v>
      </c>
      <c r="F828" s="10" t="s">
        <v>3393</v>
      </c>
      <c r="G828" s="14" t="s">
        <v>658</v>
      </c>
      <c r="H828" s="11" t="s">
        <v>7</v>
      </c>
      <c r="I828" s="33" t="s">
        <v>3394</v>
      </c>
      <c r="J828" s="6" t="s">
        <v>17</v>
      </c>
    </row>
    <row r="829" spans="1:10">
      <c r="A829" s="6">
        <v>828</v>
      </c>
      <c r="B829" s="7" t="s">
        <v>3395</v>
      </c>
      <c r="C829" s="124" t="s">
        <v>222</v>
      </c>
      <c r="D829" s="13" t="s">
        <v>3396</v>
      </c>
      <c r="E829" s="13" t="s">
        <v>13</v>
      </c>
      <c r="F829" s="10" t="s">
        <v>3397</v>
      </c>
      <c r="G829" s="14" t="s">
        <v>516</v>
      </c>
      <c r="H829" s="11" t="s">
        <v>7</v>
      </c>
      <c r="I829" s="15" t="s">
        <v>3398</v>
      </c>
      <c r="J829" s="6" t="s">
        <v>17</v>
      </c>
    </row>
    <row r="830" spans="1:10">
      <c r="A830" s="6">
        <v>829</v>
      </c>
      <c r="B830" s="7" t="s">
        <v>3399</v>
      </c>
      <c r="C830" s="24" t="s">
        <v>38</v>
      </c>
      <c r="D830" s="24" t="s">
        <v>3400</v>
      </c>
      <c r="E830" s="24" t="s">
        <v>13</v>
      </c>
      <c r="F830" s="10" t="s">
        <v>3401</v>
      </c>
      <c r="G830" s="18">
        <v>-1</v>
      </c>
      <c r="H830" s="11" t="s">
        <v>7</v>
      </c>
      <c r="I830" s="29" t="s">
        <v>1185</v>
      </c>
      <c r="J830" s="6" t="s">
        <v>17</v>
      </c>
    </row>
    <row r="831" spans="1:10">
      <c r="A831" s="6">
        <v>830</v>
      </c>
      <c r="B831" s="7" t="s">
        <v>3402</v>
      </c>
      <c r="C831" s="24" t="s">
        <v>222</v>
      </c>
      <c r="D831" s="13" t="s">
        <v>3403</v>
      </c>
      <c r="E831" s="13" t="s">
        <v>13</v>
      </c>
      <c r="F831" s="10" t="s">
        <v>3401</v>
      </c>
      <c r="G831" s="18">
        <v>-1</v>
      </c>
      <c r="H831" s="11" t="s">
        <v>7</v>
      </c>
      <c r="I831" s="33" t="s">
        <v>3404</v>
      </c>
      <c r="J831" s="6" t="s">
        <v>17</v>
      </c>
    </row>
    <row r="832" spans="1:10">
      <c r="A832" s="6">
        <v>831</v>
      </c>
      <c r="B832" s="7" t="s">
        <v>3405</v>
      </c>
      <c r="C832" s="9" t="s">
        <v>38</v>
      </c>
      <c r="D832" s="9" t="s">
        <v>3406</v>
      </c>
      <c r="E832" s="9" t="s">
        <v>13</v>
      </c>
      <c r="F832" s="10" t="s">
        <v>3407</v>
      </c>
      <c r="G832" s="57">
        <v>2</v>
      </c>
      <c r="H832" s="11" t="s">
        <v>7</v>
      </c>
      <c r="I832" s="12" t="s">
        <v>3408</v>
      </c>
      <c r="J832" s="6" t="s">
        <v>17</v>
      </c>
    </row>
    <row r="833" spans="1:10">
      <c r="A833" s="6">
        <v>832</v>
      </c>
      <c r="B833" s="7" t="s">
        <v>3409</v>
      </c>
      <c r="C833" s="17" t="s">
        <v>24</v>
      </c>
      <c r="D833" s="13" t="s">
        <v>3410</v>
      </c>
      <c r="E833" s="13" t="s">
        <v>13</v>
      </c>
      <c r="F833" s="10" t="s">
        <v>3411</v>
      </c>
      <c r="G833" s="14" t="s">
        <v>27</v>
      </c>
      <c r="H833" s="11" t="s">
        <v>7</v>
      </c>
      <c r="I833" s="15" t="s">
        <v>3412</v>
      </c>
      <c r="J833" s="6" t="s">
        <v>17</v>
      </c>
    </row>
    <row r="834" spans="1:10">
      <c r="A834" s="6">
        <v>833</v>
      </c>
      <c r="B834" s="7" t="s">
        <v>3413</v>
      </c>
      <c r="C834" s="13" t="s">
        <v>82</v>
      </c>
      <c r="D834" s="13" t="s">
        <v>3414</v>
      </c>
      <c r="E834" s="13" t="s">
        <v>13</v>
      </c>
      <c r="F834" s="10" t="s">
        <v>3411</v>
      </c>
      <c r="G834" s="14" t="s">
        <v>27</v>
      </c>
      <c r="H834" s="11" t="s">
        <v>7</v>
      </c>
      <c r="I834" s="15" t="s">
        <v>3415</v>
      </c>
      <c r="J834" s="6" t="s">
        <v>17</v>
      </c>
    </row>
    <row r="835" spans="1:10">
      <c r="A835" s="6">
        <v>834</v>
      </c>
      <c r="B835" s="16" t="s">
        <v>3416</v>
      </c>
      <c r="C835" s="20" t="s">
        <v>38</v>
      </c>
      <c r="D835" s="20" t="s">
        <v>3417</v>
      </c>
      <c r="E835" s="20" t="s">
        <v>13</v>
      </c>
      <c r="F835" s="10" t="s">
        <v>3418</v>
      </c>
      <c r="G835" s="21" t="s">
        <v>32</v>
      </c>
      <c r="H835" s="11" t="s">
        <v>7</v>
      </c>
      <c r="I835" s="22" t="s">
        <v>3419</v>
      </c>
      <c r="J835" s="6" t="s">
        <v>17</v>
      </c>
    </row>
    <row r="836" spans="1:10">
      <c r="A836" s="6">
        <v>835</v>
      </c>
      <c r="B836" s="7" t="s">
        <v>3420</v>
      </c>
      <c r="C836" s="13" t="s">
        <v>82</v>
      </c>
      <c r="D836" s="13" t="s">
        <v>3421</v>
      </c>
      <c r="E836" s="13" t="s">
        <v>13</v>
      </c>
      <c r="F836" s="10" t="s">
        <v>3422</v>
      </c>
      <c r="G836" s="14" t="s">
        <v>50</v>
      </c>
      <c r="H836" s="11" t="s">
        <v>7</v>
      </c>
      <c r="I836" s="31" t="s">
        <v>3423</v>
      </c>
      <c r="J836" s="6" t="s">
        <v>17</v>
      </c>
    </row>
    <row r="837" spans="1:10">
      <c r="A837" s="6">
        <v>836</v>
      </c>
      <c r="B837" s="7" t="s">
        <v>3424</v>
      </c>
      <c r="C837" s="13" t="s">
        <v>95</v>
      </c>
      <c r="D837" s="125" t="s">
        <v>3425</v>
      </c>
      <c r="E837" s="125" t="s">
        <v>13</v>
      </c>
      <c r="F837" s="10" t="s">
        <v>3426</v>
      </c>
      <c r="G837" s="37">
        <v>-1</v>
      </c>
      <c r="H837" s="11" t="s">
        <v>7</v>
      </c>
      <c r="I837" s="31" t="s">
        <v>3427</v>
      </c>
      <c r="J837" s="6" t="s">
        <v>17</v>
      </c>
    </row>
    <row r="838" spans="1:10">
      <c r="A838" s="6">
        <v>837</v>
      </c>
      <c r="B838" s="7" t="s">
        <v>3428</v>
      </c>
      <c r="C838" s="9" t="s">
        <v>38</v>
      </c>
      <c r="D838" s="9" t="s">
        <v>3429</v>
      </c>
      <c r="E838" s="9" t="s">
        <v>13</v>
      </c>
      <c r="F838" s="10" t="s">
        <v>3430</v>
      </c>
      <c r="G838" s="11" t="s">
        <v>27</v>
      </c>
      <c r="H838" s="11" t="s">
        <v>7</v>
      </c>
      <c r="I838" s="12" t="s">
        <v>3431</v>
      </c>
      <c r="J838" s="6" t="s">
        <v>17</v>
      </c>
    </row>
    <row r="839" spans="1:10">
      <c r="A839" s="6">
        <v>838</v>
      </c>
      <c r="B839" s="16" t="s">
        <v>3432</v>
      </c>
      <c r="C839" s="13" t="s">
        <v>222</v>
      </c>
      <c r="D839" s="13" t="s">
        <v>3433</v>
      </c>
      <c r="E839" s="13" t="s">
        <v>13</v>
      </c>
      <c r="F839" s="10" t="s">
        <v>3434</v>
      </c>
      <c r="G839" s="14">
        <v>-1</v>
      </c>
      <c r="H839" s="11" t="s">
        <v>7</v>
      </c>
      <c r="I839" s="52" t="s">
        <v>1966</v>
      </c>
      <c r="J839" s="6" t="s">
        <v>17</v>
      </c>
    </row>
    <row r="840" spans="1:10">
      <c r="A840" s="6">
        <v>839</v>
      </c>
      <c r="B840" s="7" t="s">
        <v>3435</v>
      </c>
      <c r="C840" s="9" t="s">
        <v>11</v>
      </c>
      <c r="D840" s="9" t="s">
        <v>3436</v>
      </c>
      <c r="E840" s="9" t="s">
        <v>1994</v>
      </c>
      <c r="F840" s="10" t="s">
        <v>3437</v>
      </c>
      <c r="G840" s="11" t="s">
        <v>45</v>
      </c>
      <c r="H840" s="11" t="s">
        <v>7</v>
      </c>
      <c r="I840" s="12" t="s">
        <v>3438</v>
      </c>
      <c r="J840" s="6" t="s">
        <v>17</v>
      </c>
    </row>
    <row r="841" spans="1:10">
      <c r="A841" s="6">
        <v>840</v>
      </c>
      <c r="B841" s="16" t="s">
        <v>3439</v>
      </c>
      <c r="C841" s="20" t="s">
        <v>11</v>
      </c>
      <c r="D841" s="20" t="s">
        <v>3440</v>
      </c>
      <c r="E841" s="20" t="s">
        <v>2003</v>
      </c>
      <c r="F841" s="10" t="s">
        <v>3441</v>
      </c>
      <c r="G841" s="21" t="s">
        <v>163</v>
      </c>
      <c r="H841" s="11" t="s">
        <v>7</v>
      </c>
      <c r="I841" s="22" t="s">
        <v>3442</v>
      </c>
      <c r="J841" s="6" t="s">
        <v>17</v>
      </c>
    </row>
    <row r="842" spans="1:10">
      <c r="A842" s="6">
        <v>841</v>
      </c>
      <c r="B842" s="16" t="s">
        <v>3443</v>
      </c>
      <c r="C842" s="23" t="s">
        <v>11</v>
      </c>
      <c r="D842" s="23" t="s">
        <v>3444</v>
      </c>
      <c r="E842" s="23" t="s">
        <v>1994</v>
      </c>
      <c r="F842" s="10" t="s">
        <v>3445</v>
      </c>
      <c r="G842" s="21" t="s">
        <v>15</v>
      </c>
      <c r="H842" s="11" t="s">
        <v>7</v>
      </c>
      <c r="I842" s="22" t="s">
        <v>3446</v>
      </c>
      <c r="J842" s="6" t="s">
        <v>17</v>
      </c>
    </row>
    <row r="843" spans="1:10">
      <c r="A843" s="6">
        <v>842</v>
      </c>
      <c r="B843" s="16" t="s">
        <v>3447</v>
      </c>
      <c r="C843" s="13" t="s">
        <v>11</v>
      </c>
      <c r="D843" s="13" t="s">
        <v>3448</v>
      </c>
      <c r="E843" s="13" t="s">
        <v>3388</v>
      </c>
      <c r="F843" s="10" t="s">
        <v>3449</v>
      </c>
      <c r="G843" s="18" t="s">
        <v>15</v>
      </c>
      <c r="H843" s="11" t="s">
        <v>7</v>
      </c>
      <c r="I843" s="19" t="s">
        <v>3450</v>
      </c>
      <c r="J843" s="6" t="s">
        <v>17</v>
      </c>
    </row>
    <row r="844" spans="1:10">
      <c r="A844" s="6">
        <v>843</v>
      </c>
      <c r="B844" s="7" t="s">
        <v>3451</v>
      </c>
      <c r="C844" s="13" t="s">
        <v>11</v>
      </c>
      <c r="D844" s="13" t="s">
        <v>3452</v>
      </c>
      <c r="E844" s="13" t="s">
        <v>3388</v>
      </c>
      <c r="F844" s="10" t="s">
        <v>3453</v>
      </c>
      <c r="G844" s="14" t="s">
        <v>69</v>
      </c>
      <c r="H844" s="11" t="s">
        <v>7</v>
      </c>
      <c r="I844" s="15" t="s">
        <v>3454</v>
      </c>
      <c r="J844" s="6" t="s">
        <v>17</v>
      </c>
    </row>
    <row r="845" spans="1:10">
      <c r="A845" s="6">
        <v>844</v>
      </c>
      <c r="B845" s="16" t="s">
        <v>3455</v>
      </c>
      <c r="C845" s="9" t="s">
        <v>11</v>
      </c>
      <c r="D845" s="9" t="s">
        <v>3456</v>
      </c>
      <c r="E845" s="9" t="s">
        <v>3388</v>
      </c>
      <c r="F845" s="10" t="s">
        <v>3457</v>
      </c>
      <c r="G845" s="11" t="s">
        <v>21</v>
      </c>
      <c r="H845" s="11" t="s">
        <v>7</v>
      </c>
      <c r="I845" s="12" t="s">
        <v>3458</v>
      </c>
      <c r="J845" s="6" t="s">
        <v>17</v>
      </c>
    </row>
    <row r="846" spans="1:10">
      <c r="A846" s="6">
        <v>845</v>
      </c>
      <c r="B846" s="7" t="s">
        <v>3459</v>
      </c>
      <c r="C846" s="9" t="s">
        <v>11</v>
      </c>
      <c r="D846" s="9" t="s">
        <v>3460</v>
      </c>
      <c r="E846" s="9" t="s">
        <v>3388</v>
      </c>
      <c r="F846" s="10" t="s">
        <v>3461</v>
      </c>
      <c r="G846" s="11" t="s">
        <v>839</v>
      </c>
      <c r="H846" s="11" t="s">
        <v>7</v>
      </c>
      <c r="I846" s="12" t="s">
        <v>3462</v>
      </c>
      <c r="J846" s="6" t="s">
        <v>17</v>
      </c>
    </row>
    <row r="847" spans="1:10">
      <c r="A847" s="6">
        <v>846</v>
      </c>
      <c r="B847" s="16" t="s">
        <v>3463</v>
      </c>
      <c r="C847" s="9" t="s">
        <v>11</v>
      </c>
      <c r="D847" s="9" t="s">
        <v>3464</v>
      </c>
      <c r="E847" s="9" t="s">
        <v>3388</v>
      </c>
      <c r="F847" s="10" t="s">
        <v>3465</v>
      </c>
      <c r="G847" s="11" t="s">
        <v>163</v>
      </c>
      <c r="H847" s="11" t="s">
        <v>7</v>
      </c>
      <c r="I847" s="12" t="s">
        <v>3466</v>
      </c>
      <c r="J847" s="6" t="s">
        <v>17</v>
      </c>
    </row>
    <row r="848" spans="1:10">
      <c r="A848" s="6">
        <v>847</v>
      </c>
      <c r="B848" s="16" t="s">
        <v>3467</v>
      </c>
      <c r="C848" s="13" t="s">
        <v>381</v>
      </c>
      <c r="D848" s="13" t="s">
        <v>3468</v>
      </c>
      <c r="E848" s="13" t="s">
        <v>3388</v>
      </c>
      <c r="F848" s="10" t="s">
        <v>3469</v>
      </c>
      <c r="G848" s="18" t="s">
        <v>50</v>
      </c>
      <c r="H848" s="11" t="s">
        <v>7</v>
      </c>
      <c r="I848" s="29" t="s">
        <v>3470</v>
      </c>
      <c r="J848" s="6" t="s">
        <v>17</v>
      </c>
    </row>
    <row r="849" spans="1:10" ht="24">
      <c r="A849" s="6">
        <v>848</v>
      </c>
      <c r="B849" s="16" t="s">
        <v>3471</v>
      </c>
      <c r="C849" s="13" t="s">
        <v>11</v>
      </c>
      <c r="D849" s="13" t="s">
        <v>3472</v>
      </c>
      <c r="E849" s="13" t="s">
        <v>13</v>
      </c>
      <c r="F849" s="10" t="s">
        <v>3473</v>
      </c>
      <c r="G849" s="18" t="s">
        <v>3474</v>
      </c>
      <c r="H849" s="11" t="s">
        <v>7</v>
      </c>
      <c r="I849" s="15" t="s">
        <v>3475</v>
      </c>
      <c r="J849" s="6" t="s">
        <v>17</v>
      </c>
    </row>
    <row r="850" spans="1:10">
      <c r="A850" s="6">
        <v>849</v>
      </c>
      <c r="B850" s="7" t="s">
        <v>3476</v>
      </c>
      <c r="C850" s="24" t="s">
        <v>11</v>
      </c>
      <c r="D850" s="13" t="s">
        <v>3477</v>
      </c>
      <c r="E850" s="13" t="s">
        <v>13</v>
      </c>
      <c r="F850" s="10" t="s">
        <v>3478</v>
      </c>
      <c r="G850" s="14" t="s">
        <v>1094</v>
      </c>
      <c r="H850" s="11" t="s">
        <v>7</v>
      </c>
      <c r="I850" s="33" t="s">
        <v>3479</v>
      </c>
      <c r="J850" s="6" t="s">
        <v>17</v>
      </c>
    </row>
    <row r="851" spans="1:10">
      <c r="A851" s="6">
        <v>850</v>
      </c>
      <c r="B851" s="16" t="s">
        <v>3480</v>
      </c>
      <c r="C851" s="13" t="s">
        <v>38</v>
      </c>
      <c r="D851" s="17" t="s">
        <v>3481</v>
      </c>
      <c r="E851" s="17" t="s">
        <v>13</v>
      </c>
      <c r="F851" s="10" t="s">
        <v>3482</v>
      </c>
      <c r="G851" s="14" t="s">
        <v>50</v>
      </c>
      <c r="H851" s="11" t="s">
        <v>7</v>
      </c>
      <c r="I851" s="30" t="s">
        <v>3483</v>
      </c>
      <c r="J851" s="6" t="s">
        <v>17</v>
      </c>
    </row>
    <row r="852" spans="1:10">
      <c r="A852" s="6">
        <v>851</v>
      </c>
      <c r="B852" s="16" t="s">
        <v>3484</v>
      </c>
      <c r="C852" s="17" t="s">
        <v>24</v>
      </c>
      <c r="D852" s="13" t="s">
        <v>3485</v>
      </c>
      <c r="E852" s="13" t="s">
        <v>13</v>
      </c>
      <c r="F852" s="10" t="s">
        <v>3486</v>
      </c>
      <c r="G852" s="18">
        <v>-1</v>
      </c>
      <c r="H852" s="11" t="s">
        <v>7</v>
      </c>
      <c r="I852" s="25" t="s">
        <v>3487</v>
      </c>
      <c r="J852" s="6" t="s">
        <v>17</v>
      </c>
    </row>
    <row r="853" spans="1:10">
      <c r="A853" s="6">
        <v>852</v>
      </c>
      <c r="B853" s="16" t="s">
        <v>3488</v>
      </c>
      <c r="C853" s="9" t="s">
        <v>11</v>
      </c>
      <c r="D853" s="9" t="s">
        <v>3489</v>
      </c>
      <c r="E853" s="9" t="s">
        <v>13</v>
      </c>
      <c r="F853" s="10" t="s">
        <v>3490</v>
      </c>
      <c r="G853" s="11" t="s">
        <v>1094</v>
      </c>
      <c r="H853" s="11" t="s">
        <v>7</v>
      </c>
      <c r="I853" s="12" t="s">
        <v>3491</v>
      </c>
      <c r="J853" s="6" t="s">
        <v>17</v>
      </c>
    </row>
    <row r="854" spans="1:10">
      <c r="A854" s="6">
        <v>853</v>
      </c>
      <c r="B854" s="7" t="s">
        <v>3492</v>
      </c>
      <c r="C854" s="13" t="s">
        <v>38</v>
      </c>
      <c r="D854" s="17" t="s">
        <v>3493</v>
      </c>
      <c r="E854" s="17" t="s">
        <v>13</v>
      </c>
      <c r="F854" s="10" t="s">
        <v>3494</v>
      </c>
      <c r="G854" s="18" t="s">
        <v>50</v>
      </c>
      <c r="H854" s="11" t="s">
        <v>7</v>
      </c>
      <c r="I854" s="30" t="s">
        <v>3495</v>
      </c>
      <c r="J854" s="6" t="s">
        <v>17</v>
      </c>
    </row>
    <row r="855" spans="1:10" ht="24">
      <c r="A855" s="6">
        <v>854</v>
      </c>
      <c r="B855" s="7" t="s">
        <v>3496</v>
      </c>
      <c r="C855" s="24" t="s">
        <v>95</v>
      </c>
      <c r="D855" s="84" t="s">
        <v>3497</v>
      </c>
      <c r="E855" s="84" t="s">
        <v>13</v>
      </c>
      <c r="F855" s="10" t="s">
        <v>3498</v>
      </c>
      <c r="G855" s="28">
        <v>-1</v>
      </c>
      <c r="H855" s="11" t="s">
        <v>7</v>
      </c>
      <c r="I855" s="25" t="s">
        <v>3499</v>
      </c>
      <c r="J855" s="6" t="s">
        <v>17</v>
      </c>
    </row>
    <row r="856" spans="1:10">
      <c r="A856" s="6">
        <v>855</v>
      </c>
      <c r="B856" s="16" t="s">
        <v>3500</v>
      </c>
      <c r="C856" s="13" t="s">
        <v>38</v>
      </c>
      <c r="D856" s="17" t="s">
        <v>3501</v>
      </c>
      <c r="E856" s="17" t="s">
        <v>13</v>
      </c>
      <c r="F856" s="10" t="s">
        <v>3502</v>
      </c>
      <c r="G856" s="18" t="s">
        <v>27</v>
      </c>
      <c r="H856" s="11" t="s">
        <v>7</v>
      </c>
      <c r="I856" s="30" t="s">
        <v>3503</v>
      </c>
      <c r="J856" s="6" t="s">
        <v>17</v>
      </c>
    </row>
    <row r="857" spans="1:10">
      <c r="A857" s="6">
        <v>856</v>
      </c>
      <c r="B857" s="7" t="s">
        <v>3504</v>
      </c>
      <c r="C857" s="13" t="s">
        <v>38</v>
      </c>
      <c r="D857" s="13" t="s">
        <v>3505</v>
      </c>
      <c r="E857" s="13" t="s">
        <v>13</v>
      </c>
      <c r="F857" s="10" t="s">
        <v>3506</v>
      </c>
      <c r="G857" s="18" t="s">
        <v>50</v>
      </c>
      <c r="H857" s="11" t="s">
        <v>7</v>
      </c>
      <c r="I857" s="60" t="s">
        <v>3507</v>
      </c>
      <c r="J857" s="6" t="s">
        <v>17</v>
      </c>
    </row>
    <row r="858" spans="1:10">
      <c r="A858" s="6">
        <v>857</v>
      </c>
      <c r="B858" s="16" t="s">
        <v>3508</v>
      </c>
      <c r="C858" s="20" t="s">
        <v>38</v>
      </c>
      <c r="D858" s="20" t="s">
        <v>3509</v>
      </c>
      <c r="E858" s="20" t="s">
        <v>13</v>
      </c>
      <c r="F858" s="10" t="s">
        <v>3510</v>
      </c>
      <c r="G858" s="21" t="s">
        <v>50</v>
      </c>
      <c r="H858" s="11" t="s">
        <v>7</v>
      </c>
      <c r="I858" s="22" t="s">
        <v>3511</v>
      </c>
      <c r="J858" s="6" t="s">
        <v>17</v>
      </c>
    </row>
    <row r="859" spans="1:10">
      <c r="A859" s="6">
        <v>858</v>
      </c>
      <c r="B859" s="16" t="s">
        <v>3512</v>
      </c>
      <c r="C859" s="13" t="s">
        <v>38</v>
      </c>
      <c r="D859" s="13" t="s">
        <v>3513</v>
      </c>
      <c r="E859" s="13" t="s">
        <v>13</v>
      </c>
      <c r="F859" s="10" t="s">
        <v>3514</v>
      </c>
      <c r="G859" s="14" t="s">
        <v>50</v>
      </c>
      <c r="H859" s="11" t="s">
        <v>7</v>
      </c>
      <c r="I859" s="15" t="s">
        <v>3515</v>
      </c>
      <c r="J859" s="6" t="s">
        <v>17</v>
      </c>
    </row>
    <row r="860" spans="1:10">
      <c r="A860" s="6">
        <v>859</v>
      </c>
      <c r="B860" s="16" t="s">
        <v>3516</v>
      </c>
      <c r="C860" s="9" t="s">
        <v>38</v>
      </c>
      <c r="D860" s="9" t="s">
        <v>3517</v>
      </c>
      <c r="E860" s="9" t="s">
        <v>13</v>
      </c>
      <c r="F860" s="10" t="s">
        <v>3518</v>
      </c>
      <c r="G860" s="11" t="s">
        <v>50</v>
      </c>
      <c r="H860" s="11" t="s">
        <v>7</v>
      </c>
      <c r="I860" s="12" t="s">
        <v>3519</v>
      </c>
      <c r="J860" s="6" t="s">
        <v>17</v>
      </c>
    </row>
    <row r="861" spans="1:10">
      <c r="A861" s="6">
        <v>860</v>
      </c>
      <c r="B861" s="7" t="s">
        <v>3520</v>
      </c>
      <c r="C861" s="13" t="s">
        <v>82</v>
      </c>
      <c r="D861" s="13" t="s">
        <v>3521</v>
      </c>
      <c r="E861" s="13" t="s">
        <v>13</v>
      </c>
      <c r="F861" s="10" t="s">
        <v>3522</v>
      </c>
      <c r="G861" s="14">
        <v>-1</v>
      </c>
      <c r="H861" s="11" t="s">
        <v>7</v>
      </c>
      <c r="I861" s="31" t="s">
        <v>3523</v>
      </c>
      <c r="J861" s="6" t="s">
        <v>17</v>
      </c>
    </row>
    <row r="862" spans="1:10">
      <c r="A862" s="6">
        <v>861</v>
      </c>
      <c r="B862" s="7" t="s">
        <v>3524</v>
      </c>
      <c r="C862" s="13" t="s">
        <v>1015</v>
      </c>
      <c r="D862" s="47" t="s">
        <v>3525</v>
      </c>
      <c r="E862" s="47" t="s">
        <v>13</v>
      </c>
      <c r="F862" s="10" t="s">
        <v>3526</v>
      </c>
      <c r="G862" s="37">
        <v>3</v>
      </c>
      <c r="H862" s="11" t="s">
        <v>7</v>
      </c>
      <c r="I862" s="31" t="s">
        <v>3527</v>
      </c>
      <c r="J862" s="6" t="s">
        <v>17</v>
      </c>
    </row>
    <row r="863" spans="1:10">
      <c r="A863" s="6">
        <v>862</v>
      </c>
      <c r="B863" s="16" t="s">
        <v>3528</v>
      </c>
      <c r="C863" s="13" t="s">
        <v>38</v>
      </c>
      <c r="D863" s="17" t="s">
        <v>3529</v>
      </c>
      <c r="E863" s="17" t="s">
        <v>13</v>
      </c>
      <c r="F863" s="10" t="s">
        <v>3530</v>
      </c>
      <c r="G863" s="18" t="s">
        <v>27</v>
      </c>
      <c r="H863" s="11" t="s">
        <v>7</v>
      </c>
      <c r="I863" s="30" t="s">
        <v>3531</v>
      </c>
      <c r="J863" s="6" t="s">
        <v>17</v>
      </c>
    </row>
    <row r="864" spans="1:10">
      <c r="A864" s="6">
        <v>863</v>
      </c>
      <c r="B864" s="16" t="s">
        <v>3532</v>
      </c>
      <c r="C864" s="20" t="s">
        <v>38</v>
      </c>
      <c r="D864" s="40" t="s">
        <v>3533</v>
      </c>
      <c r="E864" s="40" t="s">
        <v>13</v>
      </c>
      <c r="F864" s="10" t="s">
        <v>3534</v>
      </c>
      <c r="G864" s="21" t="s">
        <v>50</v>
      </c>
      <c r="H864" s="11" t="s">
        <v>7</v>
      </c>
      <c r="I864" s="39" t="s">
        <v>3535</v>
      </c>
      <c r="J864" s="6" t="s">
        <v>17</v>
      </c>
    </row>
    <row r="865" spans="1:10">
      <c r="A865" s="6">
        <v>864</v>
      </c>
      <c r="B865" s="16" t="s">
        <v>3536</v>
      </c>
      <c r="C865" s="13" t="s">
        <v>11</v>
      </c>
      <c r="D865" s="17" t="s">
        <v>3537</v>
      </c>
      <c r="E865" s="17" t="s">
        <v>13</v>
      </c>
      <c r="F865" s="10" t="s">
        <v>3538</v>
      </c>
      <c r="G865" s="74" t="s">
        <v>3539</v>
      </c>
      <c r="H865" s="11" t="s">
        <v>7</v>
      </c>
      <c r="I865" s="31" t="s">
        <v>3540</v>
      </c>
      <c r="J865" s="6" t="s">
        <v>17</v>
      </c>
    </row>
    <row r="866" spans="1:10">
      <c r="A866" s="6">
        <v>865</v>
      </c>
      <c r="B866" s="7" t="s">
        <v>3541</v>
      </c>
      <c r="C866" s="45" t="s">
        <v>38</v>
      </c>
      <c r="D866" s="13" t="s">
        <v>3542</v>
      </c>
      <c r="E866" s="13" t="s">
        <v>13</v>
      </c>
      <c r="F866" s="10" t="s">
        <v>3543</v>
      </c>
      <c r="G866" s="14" t="s">
        <v>27</v>
      </c>
      <c r="H866" s="11" t="s">
        <v>7</v>
      </c>
      <c r="I866" s="15" t="s">
        <v>3544</v>
      </c>
      <c r="J866" s="6" t="s">
        <v>17</v>
      </c>
    </row>
    <row r="867" spans="1:10">
      <c r="A867" s="6">
        <v>866</v>
      </c>
      <c r="B867" s="16" t="s">
        <v>3545</v>
      </c>
      <c r="C867" s="9" t="s">
        <v>95</v>
      </c>
      <c r="D867" s="9" t="s">
        <v>3546</v>
      </c>
      <c r="E867" s="9" t="s">
        <v>13</v>
      </c>
      <c r="F867" s="10" t="s">
        <v>3547</v>
      </c>
      <c r="G867" s="11" t="s">
        <v>32</v>
      </c>
      <c r="H867" s="11" t="s">
        <v>7</v>
      </c>
      <c r="I867" s="12" t="s">
        <v>3548</v>
      </c>
      <c r="J867" s="6" t="s">
        <v>17</v>
      </c>
    </row>
    <row r="868" spans="1:10">
      <c r="A868" s="6">
        <v>867</v>
      </c>
      <c r="B868" s="7" t="s">
        <v>3549</v>
      </c>
      <c r="C868" s="13" t="s">
        <v>82</v>
      </c>
      <c r="D868" s="13" t="s">
        <v>3550</v>
      </c>
      <c r="E868" s="13" t="s">
        <v>13</v>
      </c>
      <c r="F868" s="10" t="s">
        <v>3551</v>
      </c>
      <c r="G868" s="14">
        <v>-1</v>
      </c>
      <c r="H868" s="11" t="s">
        <v>7</v>
      </c>
      <c r="I868" s="15" t="s">
        <v>3552</v>
      </c>
      <c r="J868" s="6" t="s">
        <v>17</v>
      </c>
    </row>
    <row r="869" spans="1:10" ht="24">
      <c r="A869" s="6">
        <v>868</v>
      </c>
      <c r="B869" s="7" t="s">
        <v>3553</v>
      </c>
      <c r="C869" s="17" t="s">
        <v>890</v>
      </c>
      <c r="D869" s="17" t="s">
        <v>3554</v>
      </c>
      <c r="E869" s="17" t="s">
        <v>13</v>
      </c>
      <c r="F869" s="10" t="s">
        <v>3555</v>
      </c>
      <c r="G869" s="18" t="s">
        <v>1230</v>
      </c>
      <c r="H869" s="11" t="s">
        <v>7</v>
      </c>
      <c r="I869" s="68" t="s">
        <v>3556</v>
      </c>
      <c r="J869" s="6" t="s">
        <v>17</v>
      </c>
    </row>
    <row r="870" spans="1:10">
      <c r="A870" s="6">
        <v>869</v>
      </c>
      <c r="B870" s="16"/>
      <c r="C870" s="86" t="s">
        <v>276</v>
      </c>
      <c r="D870" s="86" t="s">
        <v>3557</v>
      </c>
      <c r="E870" s="86" t="s">
        <v>295</v>
      </c>
      <c r="F870" s="88" t="s">
        <v>3558</v>
      </c>
      <c r="G870" s="88">
        <v>-1</v>
      </c>
      <c r="H870" s="11" t="s">
        <v>7</v>
      </c>
      <c r="I870" s="117" t="s">
        <v>3559</v>
      </c>
      <c r="J870" s="6" t="s">
        <v>17</v>
      </c>
    </row>
    <row r="871" spans="1:10">
      <c r="A871" s="6">
        <v>870</v>
      </c>
      <c r="B871" s="16" t="s">
        <v>3560</v>
      </c>
      <c r="C871" s="23" t="s">
        <v>38</v>
      </c>
      <c r="D871" s="20" t="s">
        <v>3561</v>
      </c>
      <c r="E871" s="20" t="s">
        <v>13</v>
      </c>
      <c r="F871" s="20" t="s">
        <v>3562</v>
      </c>
      <c r="G871" s="21" t="s">
        <v>50</v>
      </c>
      <c r="H871" s="11" t="s">
        <v>7</v>
      </c>
      <c r="I871" s="22" t="s">
        <v>3563</v>
      </c>
      <c r="J871" s="6" t="s">
        <v>17</v>
      </c>
    </row>
    <row r="872" spans="1:10">
      <c r="A872" s="6">
        <v>871</v>
      </c>
      <c r="B872" s="7" t="s">
        <v>3564</v>
      </c>
      <c r="C872" s="45" t="s">
        <v>1015</v>
      </c>
      <c r="D872" s="13" t="s">
        <v>3565</v>
      </c>
      <c r="E872" s="13" t="s">
        <v>13</v>
      </c>
      <c r="F872" s="10" t="s">
        <v>3566</v>
      </c>
      <c r="G872" s="37">
        <v>3</v>
      </c>
      <c r="H872" s="11" t="s">
        <v>7</v>
      </c>
      <c r="I872" s="15" t="s">
        <v>3567</v>
      </c>
      <c r="J872" s="6" t="s">
        <v>17</v>
      </c>
    </row>
    <row r="873" spans="1:10">
      <c r="A873" s="6">
        <v>872</v>
      </c>
      <c r="B873" s="7" t="s">
        <v>3568</v>
      </c>
      <c r="C873" s="13" t="s">
        <v>38</v>
      </c>
      <c r="D873" s="17" t="s">
        <v>3569</v>
      </c>
      <c r="E873" s="17" t="s">
        <v>13</v>
      </c>
      <c r="F873" s="10" t="s">
        <v>3570</v>
      </c>
      <c r="G873" s="14" t="s">
        <v>27</v>
      </c>
      <c r="H873" s="11" t="s">
        <v>7</v>
      </c>
      <c r="I873" s="30" t="s">
        <v>3571</v>
      </c>
      <c r="J873" s="6" t="s">
        <v>17</v>
      </c>
    </row>
    <row r="874" spans="1:10">
      <c r="A874" s="6">
        <v>873</v>
      </c>
      <c r="B874" s="7" t="s">
        <v>3572</v>
      </c>
      <c r="C874" s="45" t="s">
        <v>38</v>
      </c>
      <c r="D874" s="13" t="s">
        <v>3573</v>
      </c>
      <c r="E874" s="13" t="s">
        <v>13</v>
      </c>
      <c r="F874" s="10" t="s">
        <v>3570</v>
      </c>
      <c r="G874" s="14" t="s">
        <v>27</v>
      </c>
      <c r="H874" s="11" t="s">
        <v>7</v>
      </c>
      <c r="I874" s="15" t="s">
        <v>3574</v>
      </c>
      <c r="J874" s="6" t="s">
        <v>17</v>
      </c>
    </row>
    <row r="875" spans="1:10">
      <c r="A875" s="6">
        <v>874</v>
      </c>
      <c r="B875" s="7" t="s">
        <v>3575</v>
      </c>
      <c r="C875" s="13" t="s">
        <v>95</v>
      </c>
      <c r="D875" s="13" t="s">
        <v>3576</v>
      </c>
      <c r="E875" s="13" t="s">
        <v>13</v>
      </c>
      <c r="F875" s="10" t="s">
        <v>3577</v>
      </c>
      <c r="G875" s="37">
        <v>-1</v>
      </c>
      <c r="H875" s="11" t="s">
        <v>7</v>
      </c>
      <c r="I875" s="15" t="s">
        <v>3578</v>
      </c>
      <c r="J875" s="6" t="s">
        <v>17</v>
      </c>
    </row>
    <row r="876" spans="1:10">
      <c r="A876" s="6">
        <v>875</v>
      </c>
      <c r="B876" s="16" t="s">
        <v>3579</v>
      </c>
      <c r="C876" s="24" t="s">
        <v>38</v>
      </c>
      <c r="D876" s="13" t="s">
        <v>3580</v>
      </c>
      <c r="E876" s="13" t="s">
        <v>13</v>
      </c>
      <c r="F876" s="10" t="s">
        <v>3581</v>
      </c>
      <c r="G876" s="18">
        <v>4</v>
      </c>
      <c r="H876" s="11" t="s">
        <v>7</v>
      </c>
      <c r="I876" s="33" t="s">
        <v>3582</v>
      </c>
      <c r="J876" s="6" t="s">
        <v>17</v>
      </c>
    </row>
    <row r="877" spans="1:10">
      <c r="A877" s="6">
        <v>876</v>
      </c>
      <c r="B877" s="16" t="s">
        <v>3583</v>
      </c>
      <c r="C877" s="23" t="s">
        <v>38</v>
      </c>
      <c r="D877" s="20" t="s">
        <v>1288</v>
      </c>
      <c r="E877" s="20" t="s">
        <v>13</v>
      </c>
      <c r="F877" s="10" t="s">
        <v>3584</v>
      </c>
      <c r="G877" s="21" t="s">
        <v>27</v>
      </c>
      <c r="H877" s="11" t="s">
        <v>7</v>
      </c>
      <c r="I877" s="22" t="s">
        <v>3487</v>
      </c>
      <c r="J877" s="6" t="s">
        <v>17</v>
      </c>
    </row>
    <row r="878" spans="1:10">
      <c r="A878" s="6">
        <v>877</v>
      </c>
      <c r="B878" s="16" t="s">
        <v>3585</v>
      </c>
      <c r="C878" s="17" t="s">
        <v>24</v>
      </c>
      <c r="D878" s="17" t="s">
        <v>3586</v>
      </c>
      <c r="E878" s="17" t="s">
        <v>13</v>
      </c>
      <c r="F878" s="10" t="s">
        <v>3587</v>
      </c>
      <c r="G878" s="18" t="s">
        <v>32</v>
      </c>
      <c r="H878" s="11" t="s">
        <v>7</v>
      </c>
      <c r="I878" s="30" t="s">
        <v>3588</v>
      </c>
      <c r="J878" s="6" t="s">
        <v>17</v>
      </c>
    </row>
    <row r="879" spans="1:10">
      <c r="A879" s="6">
        <v>878</v>
      </c>
      <c r="B879" s="7" t="s">
        <v>3589</v>
      </c>
      <c r="C879" s="13" t="s">
        <v>53</v>
      </c>
      <c r="D879" s="13" t="s">
        <v>3590</v>
      </c>
      <c r="E879" s="13" t="s">
        <v>13</v>
      </c>
      <c r="F879" s="10" t="s">
        <v>3591</v>
      </c>
      <c r="G879" s="14">
        <v>-1</v>
      </c>
      <c r="H879" s="11" t="s">
        <v>7</v>
      </c>
      <c r="I879" s="31" t="s">
        <v>1029</v>
      </c>
      <c r="J879" s="6" t="s">
        <v>17</v>
      </c>
    </row>
    <row r="880" spans="1:10">
      <c r="A880" s="6">
        <v>879</v>
      </c>
      <c r="B880" s="16" t="s">
        <v>3592</v>
      </c>
      <c r="C880" s="23" t="s">
        <v>38</v>
      </c>
      <c r="D880" s="20" t="s">
        <v>3593</v>
      </c>
      <c r="E880" s="20" t="s">
        <v>13</v>
      </c>
      <c r="F880" s="20" t="s">
        <v>3594</v>
      </c>
      <c r="G880" s="21" t="s">
        <v>50</v>
      </c>
      <c r="H880" s="11" t="s">
        <v>7</v>
      </c>
      <c r="I880" s="22" t="s">
        <v>3595</v>
      </c>
      <c r="J880" s="6" t="s">
        <v>17</v>
      </c>
    </row>
    <row r="881" spans="1:10">
      <c r="A881" s="6">
        <v>880</v>
      </c>
      <c r="B881" s="7" t="s">
        <v>3596</v>
      </c>
      <c r="C881" s="13" t="s">
        <v>95</v>
      </c>
      <c r="D881" s="13" t="s">
        <v>3597</v>
      </c>
      <c r="E881" s="13" t="s">
        <v>13</v>
      </c>
      <c r="F881" s="10" t="s">
        <v>3598</v>
      </c>
      <c r="G881" s="37">
        <v>-1</v>
      </c>
      <c r="H881" s="11" t="s">
        <v>7</v>
      </c>
      <c r="I881" s="54" t="s">
        <v>3599</v>
      </c>
      <c r="J881" s="6" t="s">
        <v>17</v>
      </c>
    </row>
    <row r="882" spans="1:10">
      <c r="A882" s="6">
        <v>881</v>
      </c>
      <c r="B882" s="16" t="s">
        <v>3600</v>
      </c>
      <c r="C882" s="13" t="s">
        <v>11</v>
      </c>
      <c r="D882" s="17" t="s">
        <v>3601</v>
      </c>
      <c r="E882" s="17" t="s">
        <v>13</v>
      </c>
      <c r="F882" s="10" t="s">
        <v>3602</v>
      </c>
      <c r="G882" s="18" t="s">
        <v>3539</v>
      </c>
      <c r="H882" s="11" t="s">
        <v>7</v>
      </c>
      <c r="I882" s="19" t="s">
        <v>3603</v>
      </c>
      <c r="J882" s="6" t="s">
        <v>17</v>
      </c>
    </row>
    <row r="883" spans="1:10">
      <c r="A883" s="6">
        <v>882</v>
      </c>
      <c r="B883" s="7" t="s">
        <v>3604</v>
      </c>
      <c r="C883" s="13" t="s">
        <v>95</v>
      </c>
      <c r="D883" s="13" t="s">
        <v>3605</v>
      </c>
      <c r="E883" s="13" t="s">
        <v>13</v>
      </c>
      <c r="F883" s="10" t="s">
        <v>3606</v>
      </c>
      <c r="G883" s="37">
        <v>-1</v>
      </c>
      <c r="H883" s="11" t="s">
        <v>7</v>
      </c>
      <c r="I883" s="31" t="s">
        <v>3607</v>
      </c>
      <c r="J883" s="6" t="s">
        <v>17</v>
      </c>
    </row>
    <row r="884" spans="1:10" ht="24">
      <c r="A884" s="6">
        <v>883</v>
      </c>
      <c r="B884" s="16" t="s">
        <v>3608</v>
      </c>
      <c r="C884" s="13" t="s">
        <v>82</v>
      </c>
      <c r="D884" s="17" t="s">
        <v>3609</v>
      </c>
      <c r="E884" s="17" t="s">
        <v>13</v>
      </c>
      <c r="F884" s="10" t="s">
        <v>3610</v>
      </c>
      <c r="G884" s="14" t="s">
        <v>27</v>
      </c>
      <c r="H884" s="11" t="s">
        <v>7</v>
      </c>
      <c r="I884" s="31" t="s">
        <v>3611</v>
      </c>
      <c r="J884" s="6" t="s">
        <v>17</v>
      </c>
    </row>
    <row r="885" spans="1:10">
      <c r="A885" s="6">
        <v>884</v>
      </c>
      <c r="B885" s="16" t="s">
        <v>3612</v>
      </c>
      <c r="C885" s="13" t="s">
        <v>38</v>
      </c>
      <c r="D885" s="17" t="s">
        <v>3613</v>
      </c>
      <c r="E885" s="17" t="s">
        <v>13</v>
      </c>
      <c r="F885" s="10" t="s">
        <v>3614</v>
      </c>
      <c r="G885" s="18" t="s">
        <v>32</v>
      </c>
      <c r="H885" s="11" t="s">
        <v>7</v>
      </c>
      <c r="I885" s="30" t="s">
        <v>3615</v>
      </c>
      <c r="J885" s="6" t="s">
        <v>17</v>
      </c>
    </row>
    <row r="886" spans="1:10">
      <c r="A886" s="6">
        <v>885</v>
      </c>
      <c r="B886" s="7" t="s">
        <v>3616</v>
      </c>
      <c r="C886" s="24" t="s">
        <v>95</v>
      </c>
      <c r="D886" s="24" t="s">
        <v>3617</v>
      </c>
      <c r="E886" s="24" t="s">
        <v>13</v>
      </c>
      <c r="F886" s="10" t="s">
        <v>3618</v>
      </c>
      <c r="G886" s="28">
        <v>-1</v>
      </c>
      <c r="H886" s="11" t="s">
        <v>7</v>
      </c>
      <c r="I886" s="25" t="s">
        <v>3619</v>
      </c>
      <c r="J886" s="6" t="s">
        <v>17</v>
      </c>
    </row>
    <row r="887" spans="1:10">
      <c r="A887" s="6">
        <v>886</v>
      </c>
      <c r="B887" s="7" t="s">
        <v>3620</v>
      </c>
      <c r="C887" s="13" t="s">
        <v>95</v>
      </c>
      <c r="D887" s="24" t="s">
        <v>1443</v>
      </c>
      <c r="E887" s="24" t="s">
        <v>13</v>
      </c>
      <c r="F887" s="10" t="s">
        <v>3621</v>
      </c>
      <c r="G887" s="28">
        <v>-1</v>
      </c>
      <c r="H887" s="11" t="s">
        <v>7</v>
      </c>
      <c r="I887" s="33" t="s">
        <v>3622</v>
      </c>
      <c r="J887" s="6" t="s">
        <v>17</v>
      </c>
    </row>
    <row r="888" spans="1:10" ht="24">
      <c r="A888" s="6">
        <v>887</v>
      </c>
      <c r="B888" s="7" t="s">
        <v>3623</v>
      </c>
      <c r="C888" s="17" t="s">
        <v>24</v>
      </c>
      <c r="D888" s="17" t="s">
        <v>3624</v>
      </c>
      <c r="E888" s="17" t="s">
        <v>13</v>
      </c>
      <c r="F888" s="10" t="s">
        <v>3625</v>
      </c>
      <c r="G888" s="18" t="s">
        <v>1523</v>
      </c>
      <c r="H888" s="11" t="s">
        <v>7</v>
      </c>
      <c r="I888" s="31" t="s">
        <v>3626</v>
      </c>
      <c r="J888" s="6" t="s">
        <v>17</v>
      </c>
    </row>
    <row r="889" spans="1:10">
      <c r="A889" s="6">
        <v>888</v>
      </c>
      <c r="B889" s="16" t="s">
        <v>3627</v>
      </c>
      <c r="C889" s="13" t="s">
        <v>53</v>
      </c>
      <c r="D889" s="13" t="s">
        <v>3628</v>
      </c>
      <c r="E889" s="13" t="s">
        <v>13</v>
      </c>
      <c r="F889" s="10" t="s">
        <v>3629</v>
      </c>
      <c r="G889" s="18" t="s">
        <v>45</v>
      </c>
      <c r="H889" s="11" t="s">
        <v>7</v>
      </c>
      <c r="I889" s="31" t="s">
        <v>3630</v>
      </c>
      <c r="J889" s="6" t="s">
        <v>17</v>
      </c>
    </row>
    <row r="890" spans="1:10">
      <c r="A890" s="6">
        <v>889</v>
      </c>
      <c r="B890" s="16" t="s">
        <v>3631</v>
      </c>
      <c r="C890" s="20" t="s">
        <v>38</v>
      </c>
      <c r="D890" s="23" t="s">
        <v>3632</v>
      </c>
      <c r="E890" s="23" t="s">
        <v>13</v>
      </c>
      <c r="F890" s="10" t="s">
        <v>3633</v>
      </c>
      <c r="G890" s="21" t="s">
        <v>32</v>
      </c>
      <c r="H890" s="11" t="s">
        <v>7</v>
      </c>
      <c r="I890" s="39" t="s">
        <v>3634</v>
      </c>
      <c r="J890" s="6" t="s">
        <v>17</v>
      </c>
    </row>
    <row r="891" spans="1:10">
      <c r="A891" s="6">
        <v>890</v>
      </c>
      <c r="B891" s="16" t="s">
        <v>3635</v>
      </c>
      <c r="C891" s="38" t="s">
        <v>38</v>
      </c>
      <c r="D891" s="38" t="s">
        <v>3636</v>
      </c>
      <c r="E891" s="38" t="s">
        <v>13</v>
      </c>
      <c r="F891" s="10" t="s">
        <v>3637</v>
      </c>
      <c r="G891" s="21" t="s">
        <v>50</v>
      </c>
      <c r="H891" s="11" t="s">
        <v>7</v>
      </c>
      <c r="I891" s="64" t="s">
        <v>3638</v>
      </c>
      <c r="J891" s="6" t="s">
        <v>17</v>
      </c>
    </row>
    <row r="892" spans="1:10">
      <c r="A892" s="6">
        <v>891</v>
      </c>
      <c r="B892" s="16" t="s">
        <v>3639</v>
      </c>
      <c r="C892" s="13" t="s">
        <v>11</v>
      </c>
      <c r="D892" s="13" t="s">
        <v>3640</v>
      </c>
      <c r="E892" s="13" t="s">
        <v>13</v>
      </c>
      <c r="F892" s="10" t="s">
        <v>3641</v>
      </c>
      <c r="G892" s="18" t="s">
        <v>1523</v>
      </c>
      <c r="H892" s="11" t="s">
        <v>7</v>
      </c>
      <c r="I892" s="126" t="s">
        <v>3642</v>
      </c>
      <c r="J892" s="6" t="s">
        <v>17</v>
      </c>
    </row>
    <row r="893" spans="1:10">
      <c r="A893" s="6">
        <v>892</v>
      </c>
      <c r="B893" s="7" t="s">
        <v>3643</v>
      </c>
      <c r="C893" s="13" t="s">
        <v>38</v>
      </c>
      <c r="D893" s="13" t="s">
        <v>3644</v>
      </c>
      <c r="E893" s="13" t="s">
        <v>13</v>
      </c>
      <c r="F893" s="10" t="s">
        <v>3645</v>
      </c>
      <c r="G893" s="14" t="s">
        <v>102</v>
      </c>
      <c r="H893" s="11" t="s">
        <v>7</v>
      </c>
      <c r="I893" s="31" t="s">
        <v>3646</v>
      </c>
      <c r="J893" s="6" t="s">
        <v>17</v>
      </c>
    </row>
    <row r="894" spans="1:10">
      <c r="A894" s="6">
        <v>893</v>
      </c>
      <c r="B894" s="7" t="s">
        <v>3647</v>
      </c>
      <c r="C894" s="24" t="s">
        <v>38</v>
      </c>
      <c r="D894" s="13" t="s">
        <v>3648</v>
      </c>
      <c r="E894" s="13" t="s">
        <v>13</v>
      </c>
      <c r="F894" s="10" t="s">
        <v>3649</v>
      </c>
      <c r="G894" s="18">
        <v>2</v>
      </c>
      <c r="H894" s="11" t="s">
        <v>7</v>
      </c>
      <c r="I894" s="99" t="s">
        <v>3650</v>
      </c>
      <c r="J894" s="6" t="s">
        <v>17</v>
      </c>
    </row>
    <row r="895" spans="1:10">
      <c r="A895" s="6">
        <v>894</v>
      </c>
      <c r="B895" s="7" t="s">
        <v>3651</v>
      </c>
      <c r="C895" s="9" t="s">
        <v>38</v>
      </c>
      <c r="D895" s="9" t="s">
        <v>3652</v>
      </c>
      <c r="E895" s="9" t="s">
        <v>13</v>
      </c>
      <c r="F895" s="10" t="s">
        <v>3653</v>
      </c>
      <c r="G895" s="11" t="s">
        <v>50</v>
      </c>
      <c r="H895" s="11" t="s">
        <v>7</v>
      </c>
      <c r="I895" s="26" t="s">
        <v>3654</v>
      </c>
      <c r="J895" s="6" t="s">
        <v>17</v>
      </c>
    </row>
    <row r="896" spans="1:10">
      <c r="A896" s="6">
        <v>895</v>
      </c>
      <c r="B896" s="7" t="s">
        <v>3655</v>
      </c>
      <c r="C896" s="13" t="s">
        <v>82</v>
      </c>
      <c r="D896" s="13" t="s">
        <v>3656</v>
      </c>
      <c r="E896" s="13" t="s">
        <v>13</v>
      </c>
      <c r="F896" s="10" t="s">
        <v>3657</v>
      </c>
      <c r="G896" s="14">
        <v>-1</v>
      </c>
      <c r="H896" s="11" t="s">
        <v>7</v>
      </c>
      <c r="I896" s="15" t="s">
        <v>3658</v>
      </c>
      <c r="J896" s="6" t="s">
        <v>17</v>
      </c>
    </row>
    <row r="897" spans="1:10">
      <c r="A897" s="6">
        <v>896</v>
      </c>
      <c r="B897" s="7" t="s">
        <v>3659</v>
      </c>
      <c r="C897" s="13" t="s">
        <v>95</v>
      </c>
      <c r="D897" s="13" t="s">
        <v>3660</v>
      </c>
      <c r="E897" s="13" t="s">
        <v>13</v>
      </c>
      <c r="F897" s="10" t="s">
        <v>3661</v>
      </c>
      <c r="G897" s="37">
        <v>2</v>
      </c>
      <c r="H897" s="11" t="s">
        <v>7</v>
      </c>
      <c r="I897" s="31" t="s">
        <v>3662</v>
      </c>
      <c r="J897" s="6" t="s">
        <v>17</v>
      </c>
    </row>
    <row r="898" spans="1:10">
      <c r="A898" s="6">
        <v>897</v>
      </c>
      <c r="B898" s="16"/>
      <c r="C898" s="127" t="s">
        <v>38</v>
      </c>
      <c r="D898" s="86" t="s">
        <v>3663</v>
      </c>
      <c r="E898" s="86" t="s">
        <v>13</v>
      </c>
      <c r="F898" s="87" t="s">
        <v>3664</v>
      </c>
      <c r="G898" s="128">
        <v>-1</v>
      </c>
      <c r="H898" s="11" t="s">
        <v>7</v>
      </c>
      <c r="I898" s="129" t="s">
        <v>3665</v>
      </c>
      <c r="J898" s="6" t="s">
        <v>17</v>
      </c>
    </row>
    <row r="899" spans="1:10">
      <c r="A899" s="6">
        <v>898</v>
      </c>
      <c r="B899" s="16" t="s">
        <v>3666</v>
      </c>
      <c r="C899" s="23" t="s">
        <v>38</v>
      </c>
      <c r="D899" s="40" t="s">
        <v>3663</v>
      </c>
      <c r="E899" s="40" t="s">
        <v>13</v>
      </c>
      <c r="F899" s="130" t="s">
        <v>3664</v>
      </c>
      <c r="G899" s="21" t="s">
        <v>50</v>
      </c>
      <c r="H899" s="11" t="s">
        <v>7</v>
      </c>
      <c r="I899" s="22" t="s">
        <v>3665</v>
      </c>
      <c r="J899" s="6" t="s">
        <v>17</v>
      </c>
    </row>
    <row r="900" spans="1:10">
      <c r="A900" s="6">
        <v>899</v>
      </c>
      <c r="B900" s="16" t="s">
        <v>3667</v>
      </c>
      <c r="C900" s="23" t="s">
        <v>38</v>
      </c>
      <c r="D900" s="23" t="s">
        <v>3668</v>
      </c>
      <c r="E900" s="23" t="s">
        <v>13</v>
      </c>
      <c r="F900" s="10" t="s">
        <v>3669</v>
      </c>
      <c r="G900" s="21" t="s">
        <v>50</v>
      </c>
      <c r="H900" s="11" t="s">
        <v>7</v>
      </c>
      <c r="I900" s="22" t="s">
        <v>1067</v>
      </c>
      <c r="J900" s="6" t="s">
        <v>17</v>
      </c>
    </row>
    <row r="901" spans="1:10">
      <c r="A901" s="6">
        <v>900</v>
      </c>
      <c r="B901" s="7" t="s">
        <v>3670</v>
      </c>
      <c r="C901" s="13" t="s">
        <v>95</v>
      </c>
      <c r="D901" s="13" t="s">
        <v>3671</v>
      </c>
      <c r="E901" s="13" t="s">
        <v>13</v>
      </c>
      <c r="F901" s="10" t="s">
        <v>3672</v>
      </c>
      <c r="G901" s="37">
        <v>-1</v>
      </c>
      <c r="H901" s="11" t="s">
        <v>7</v>
      </c>
      <c r="I901" s="54" t="s">
        <v>3673</v>
      </c>
      <c r="J901" s="6" t="s">
        <v>17</v>
      </c>
    </row>
    <row r="902" spans="1:10">
      <c r="A902" s="6">
        <v>901</v>
      </c>
      <c r="B902" s="7" t="s">
        <v>3674</v>
      </c>
      <c r="C902" s="13" t="s">
        <v>82</v>
      </c>
      <c r="D902" s="13" t="s">
        <v>3675</v>
      </c>
      <c r="E902" s="13" t="s">
        <v>13</v>
      </c>
      <c r="F902" s="10" t="s">
        <v>3672</v>
      </c>
      <c r="G902" s="14" t="s">
        <v>50</v>
      </c>
      <c r="H902" s="11" t="s">
        <v>7</v>
      </c>
      <c r="I902" s="15" t="s">
        <v>3676</v>
      </c>
      <c r="J902" s="6" t="s">
        <v>17</v>
      </c>
    </row>
    <row r="903" spans="1:10">
      <c r="A903" s="6">
        <v>902</v>
      </c>
      <c r="B903" s="7" t="s">
        <v>3677</v>
      </c>
      <c r="C903" s="24" t="s">
        <v>38</v>
      </c>
      <c r="D903" s="24" t="s">
        <v>3678</v>
      </c>
      <c r="E903" s="24" t="s">
        <v>13</v>
      </c>
      <c r="F903" s="10" t="s">
        <v>3679</v>
      </c>
      <c r="G903" s="14" t="s">
        <v>27</v>
      </c>
      <c r="H903" s="11" t="s">
        <v>7</v>
      </c>
      <c r="I903" s="33" t="s">
        <v>3680</v>
      </c>
      <c r="J903" s="6" t="s">
        <v>17</v>
      </c>
    </row>
    <row r="904" spans="1:10">
      <c r="A904" s="6">
        <v>903</v>
      </c>
      <c r="B904" s="7" t="s">
        <v>3681</v>
      </c>
      <c r="C904" s="13" t="s">
        <v>82</v>
      </c>
      <c r="D904" s="13" t="s">
        <v>3682</v>
      </c>
      <c r="E904" s="13" t="s">
        <v>13</v>
      </c>
      <c r="F904" s="10" t="s">
        <v>3683</v>
      </c>
      <c r="G904" s="14" t="s">
        <v>102</v>
      </c>
      <c r="H904" s="11" t="s">
        <v>7</v>
      </c>
      <c r="I904" s="54" t="s">
        <v>3684</v>
      </c>
      <c r="J904" s="6" t="s">
        <v>17</v>
      </c>
    </row>
    <row r="905" spans="1:10">
      <c r="A905" s="6">
        <v>904</v>
      </c>
      <c r="B905" s="7" t="s">
        <v>3685</v>
      </c>
      <c r="C905" s="20" t="s">
        <v>222</v>
      </c>
      <c r="D905" s="20" t="s">
        <v>3686</v>
      </c>
      <c r="E905" s="20" t="s">
        <v>13</v>
      </c>
      <c r="F905" s="10" t="s">
        <v>3687</v>
      </c>
      <c r="G905" s="21" t="s">
        <v>45</v>
      </c>
      <c r="H905" s="11" t="s">
        <v>7</v>
      </c>
      <c r="I905" s="22" t="s">
        <v>717</v>
      </c>
      <c r="J905" s="6" t="s">
        <v>17</v>
      </c>
    </row>
    <row r="906" spans="1:10">
      <c r="A906" s="6">
        <v>905</v>
      </c>
      <c r="B906" s="16" t="s">
        <v>3688</v>
      </c>
      <c r="C906" s="38" t="s">
        <v>38</v>
      </c>
      <c r="D906" s="38" t="s">
        <v>3689</v>
      </c>
      <c r="E906" s="38" t="s">
        <v>13</v>
      </c>
      <c r="F906" s="10" t="s">
        <v>3690</v>
      </c>
      <c r="G906" s="21" t="s">
        <v>32</v>
      </c>
      <c r="H906" s="11" t="s">
        <v>7</v>
      </c>
      <c r="I906" s="64" t="s">
        <v>3691</v>
      </c>
      <c r="J906" s="6" t="s">
        <v>17</v>
      </c>
    </row>
    <row r="907" spans="1:10">
      <c r="A907" s="6">
        <v>906</v>
      </c>
      <c r="B907" s="16" t="s">
        <v>3692</v>
      </c>
      <c r="C907" s="17" t="s">
        <v>24</v>
      </c>
      <c r="D907" s="23" t="s">
        <v>3693</v>
      </c>
      <c r="E907" s="23" t="s">
        <v>13</v>
      </c>
      <c r="F907" s="10" t="s">
        <v>3694</v>
      </c>
      <c r="G907" s="21" t="s">
        <v>32</v>
      </c>
      <c r="H907" s="11" t="s">
        <v>7</v>
      </c>
      <c r="I907" s="22" t="s">
        <v>3695</v>
      </c>
      <c r="J907" s="6" t="s">
        <v>17</v>
      </c>
    </row>
    <row r="908" spans="1:10">
      <c r="A908" s="6">
        <v>907</v>
      </c>
      <c r="B908" s="16" t="s">
        <v>3696</v>
      </c>
      <c r="C908" s="23" t="s">
        <v>38</v>
      </c>
      <c r="D908" s="20" t="s">
        <v>3697</v>
      </c>
      <c r="E908" s="20" t="s">
        <v>13</v>
      </c>
      <c r="F908" s="20" t="s">
        <v>3698</v>
      </c>
      <c r="G908" s="21" t="s">
        <v>79</v>
      </c>
      <c r="H908" s="11" t="s">
        <v>7</v>
      </c>
      <c r="I908" s="22" t="s">
        <v>3699</v>
      </c>
      <c r="J908" s="6" t="s">
        <v>17</v>
      </c>
    </row>
    <row r="909" spans="1:10">
      <c r="A909" s="6">
        <v>908</v>
      </c>
      <c r="B909" s="7" t="s">
        <v>3700</v>
      </c>
      <c r="C909" s="13" t="s">
        <v>82</v>
      </c>
      <c r="D909" s="47" t="s">
        <v>3701</v>
      </c>
      <c r="E909" s="47" t="s">
        <v>13</v>
      </c>
      <c r="F909" s="10" t="s">
        <v>3702</v>
      </c>
      <c r="G909" s="14" t="s">
        <v>27</v>
      </c>
      <c r="H909" s="11" t="s">
        <v>7</v>
      </c>
      <c r="I909" s="15" t="s">
        <v>3703</v>
      </c>
      <c r="J909" s="6" t="s">
        <v>17</v>
      </c>
    </row>
    <row r="910" spans="1:10">
      <c r="A910" s="6">
        <v>909</v>
      </c>
      <c r="B910" s="7" t="s">
        <v>3704</v>
      </c>
      <c r="C910" s="13" t="s">
        <v>82</v>
      </c>
      <c r="D910" s="13" t="s">
        <v>3705</v>
      </c>
      <c r="E910" s="13" t="s">
        <v>13</v>
      </c>
      <c r="F910" s="10" t="s">
        <v>3706</v>
      </c>
      <c r="G910" s="14" t="s">
        <v>50</v>
      </c>
      <c r="H910" s="11" t="s">
        <v>7</v>
      </c>
      <c r="I910" s="15" t="s">
        <v>3707</v>
      </c>
      <c r="J910" s="6" t="s">
        <v>17</v>
      </c>
    </row>
    <row r="911" spans="1:10">
      <c r="A911" s="6">
        <v>910</v>
      </c>
      <c r="B911" s="7" t="s">
        <v>3708</v>
      </c>
      <c r="C911" s="13" t="s">
        <v>11</v>
      </c>
      <c r="D911" s="13" t="s">
        <v>3709</v>
      </c>
      <c r="E911" s="13" t="s">
        <v>13</v>
      </c>
      <c r="F911" s="10" t="s">
        <v>3710</v>
      </c>
      <c r="G911" s="14" t="s">
        <v>658</v>
      </c>
      <c r="H911" s="11" t="s">
        <v>7</v>
      </c>
      <c r="I911" s="15" t="s">
        <v>3711</v>
      </c>
      <c r="J911" s="6" t="s">
        <v>17</v>
      </c>
    </row>
    <row r="912" spans="1:10">
      <c r="A912" s="6">
        <v>911</v>
      </c>
      <c r="B912" s="7" t="s">
        <v>3712</v>
      </c>
      <c r="C912" s="13" t="s">
        <v>82</v>
      </c>
      <c r="D912" s="13" t="s">
        <v>3713</v>
      </c>
      <c r="E912" s="13" t="s">
        <v>13</v>
      </c>
      <c r="F912" s="10" t="s">
        <v>3714</v>
      </c>
      <c r="G912" s="14" t="s">
        <v>27</v>
      </c>
      <c r="H912" s="11" t="s">
        <v>7</v>
      </c>
      <c r="I912" s="54" t="s">
        <v>3715</v>
      </c>
      <c r="J912" s="6" t="s">
        <v>17</v>
      </c>
    </row>
    <row r="913" spans="1:10">
      <c r="A913" s="6">
        <v>912</v>
      </c>
      <c r="B913" s="7" t="s">
        <v>3716</v>
      </c>
      <c r="C913" s="24" t="s">
        <v>76</v>
      </c>
      <c r="D913" s="125" t="s">
        <v>3717</v>
      </c>
      <c r="E913" s="125" t="s">
        <v>13</v>
      </c>
      <c r="F913" s="10" t="s">
        <v>3718</v>
      </c>
      <c r="G913" s="18" t="s">
        <v>102</v>
      </c>
      <c r="H913" s="11" t="s">
        <v>7</v>
      </c>
      <c r="I913" s="15" t="s">
        <v>3719</v>
      </c>
      <c r="J913" s="6" t="s">
        <v>17</v>
      </c>
    </row>
    <row r="914" spans="1:10">
      <c r="A914" s="6">
        <v>913</v>
      </c>
      <c r="B914" s="7" t="s">
        <v>3720</v>
      </c>
      <c r="C914" s="24" t="s">
        <v>11</v>
      </c>
      <c r="D914" s="125" t="s">
        <v>3721</v>
      </c>
      <c r="E914" s="125" t="s">
        <v>13</v>
      </c>
      <c r="F914" s="10" t="s">
        <v>3718</v>
      </c>
      <c r="G914" s="14" t="s">
        <v>102</v>
      </c>
      <c r="H914" s="11" t="s">
        <v>7</v>
      </c>
      <c r="I914" s="33" t="s">
        <v>3722</v>
      </c>
      <c r="J914" s="6" t="s">
        <v>17</v>
      </c>
    </row>
    <row r="915" spans="1:10" ht="24">
      <c r="A915" s="6">
        <v>914</v>
      </c>
      <c r="B915" s="16" t="s">
        <v>3723</v>
      </c>
      <c r="C915" s="17" t="s">
        <v>24</v>
      </c>
      <c r="D915" s="17" t="s">
        <v>3724</v>
      </c>
      <c r="E915" s="17" t="s">
        <v>13</v>
      </c>
      <c r="F915" s="10" t="s">
        <v>3725</v>
      </c>
      <c r="G915" s="18" t="s">
        <v>50</v>
      </c>
      <c r="H915" s="11" t="s">
        <v>7</v>
      </c>
      <c r="I915" s="15" t="s">
        <v>3726</v>
      </c>
      <c r="J915" s="6" t="s">
        <v>17</v>
      </c>
    </row>
    <row r="916" spans="1:10">
      <c r="A916" s="6">
        <v>915</v>
      </c>
      <c r="B916" s="16" t="s">
        <v>3727</v>
      </c>
      <c r="C916" s="13" t="s">
        <v>11</v>
      </c>
      <c r="D916" s="17" t="s">
        <v>3728</v>
      </c>
      <c r="E916" s="17" t="s">
        <v>13</v>
      </c>
      <c r="F916" s="10" t="s">
        <v>3729</v>
      </c>
      <c r="G916" s="18" t="s">
        <v>1523</v>
      </c>
      <c r="H916" s="11" t="s">
        <v>7</v>
      </c>
      <c r="I916" s="30" t="s">
        <v>3730</v>
      </c>
      <c r="J916" s="6" t="s">
        <v>17</v>
      </c>
    </row>
    <row r="917" spans="1:10">
      <c r="A917" s="6">
        <v>916</v>
      </c>
      <c r="B917" s="7" t="s">
        <v>3731</v>
      </c>
      <c r="C917" s="47" t="s">
        <v>38</v>
      </c>
      <c r="D917" s="42" t="s">
        <v>3732</v>
      </c>
      <c r="E917" s="42" t="s">
        <v>13</v>
      </c>
      <c r="F917" s="10" t="s">
        <v>3733</v>
      </c>
      <c r="G917" s="43" t="s">
        <v>27</v>
      </c>
      <c r="H917" s="11" t="s">
        <v>7</v>
      </c>
      <c r="I917" s="44" t="s">
        <v>937</v>
      </c>
      <c r="J917" s="6" t="s">
        <v>17</v>
      </c>
    </row>
    <row r="918" spans="1:10">
      <c r="A918" s="6">
        <v>917</v>
      </c>
      <c r="B918" s="16" t="s">
        <v>3734</v>
      </c>
      <c r="C918" s="13" t="s">
        <v>38</v>
      </c>
      <c r="D918" s="13" t="s">
        <v>3735</v>
      </c>
      <c r="E918" s="13" t="s">
        <v>13</v>
      </c>
      <c r="F918" s="10" t="s">
        <v>3736</v>
      </c>
      <c r="G918" s="18" t="s">
        <v>32</v>
      </c>
      <c r="H918" s="11" t="s">
        <v>7</v>
      </c>
      <c r="I918" s="29" t="s">
        <v>3737</v>
      </c>
      <c r="J918" s="6" t="s">
        <v>17</v>
      </c>
    </row>
    <row r="919" spans="1:10">
      <c r="A919" s="6">
        <v>918</v>
      </c>
      <c r="B919" s="7" t="s">
        <v>3738</v>
      </c>
      <c r="C919" s="24" t="s">
        <v>76</v>
      </c>
      <c r="D919" s="13" t="s">
        <v>3739</v>
      </c>
      <c r="E919" s="13" t="s">
        <v>13</v>
      </c>
      <c r="F919" s="10" t="s">
        <v>3740</v>
      </c>
      <c r="G919" s="28">
        <v>-1</v>
      </c>
      <c r="H919" s="11" t="s">
        <v>7</v>
      </c>
      <c r="I919" s="33" t="s">
        <v>3741</v>
      </c>
      <c r="J919" s="6" t="s">
        <v>17</v>
      </c>
    </row>
    <row r="920" spans="1:10">
      <c r="A920" s="6">
        <v>919</v>
      </c>
      <c r="B920" s="7" t="s">
        <v>3742</v>
      </c>
      <c r="C920" s="24" t="s">
        <v>38</v>
      </c>
      <c r="D920" s="24" t="s">
        <v>3743</v>
      </c>
      <c r="E920" s="24" t="s">
        <v>13</v>
      </c>
      <c r="F920" s="10" t="s">
        <v>3744</v>
      </c>
      <c r="G920" s="18" t="s">
        <v>27</v>
      </c>
      <c r="H920" s="11" t="s">
        <v>7</v>
      </c>
      <c r="I920" s="33" t="s">
        <v>3745</v>
      </c>
      <c r="J920" s="6" t="s">
        <v>17</v>
      </c>
    </row>
    <row r="921" spans="1:10">
      <c r="A921" s="6">
        <v>920</v>
      </c>
      <c r="B921" s="7" t="s">
        <v>3746</v>
      </c>
      <c r="C921" s="13" t="s">
        <v>82</v>
      </c>
      <c r="D921" s="13" t="s">
        <v>3747</v>
      </c>
      <c r="E921" s="13" t="s">
        <v>13</v>
      </c>
      <c r="F921" s="10" t="s">
        <v>3748</v>
      </c>
      <c r="G921" s="14">
        <v>-1</v>
      </c>
      <c r="H921" s="11" t="s">
        <v>7</v>
      </c>
      <c r="I921" s="15" t="s">
        <v>3749</v>
      </c>
      <c r="J921" s="6" t="s">
        <v>17</v>
      </c>
    </row>
    <row r="922" spans="1:10">
      <c r="A922" s="6">
        <v>921</v>
      </c>
      <c r="B922" s="16" t="s">
        <v>3750</v>
      </c>
      <c r="C922" s="24" t="s">
        <v>11</v>
      </c>
      <c r="D922" s="13" t="s">
        <v>3751</v>
      </c>
      <c r="E922" s="13" t="s">
        <v>13</v>
      </c>
      <c r="F922" s="10" t="s">
        <v>3752</v>
      </c>
      <c r="G922" s="18" t="s">
        <v>1012</v>
      </c>
      <c r="H922" s="11" t="s">
        <v>7</v>
      </c>
      <c r="I922" s="27" t="s">
        <v>3753</v>
      </c>
      <c r="J922" s="6" t="s">
        <v>17</v>
      </c>
    </row>
    <row r="923" spans="1:10" ht="24">
      <c r="A923" s="6">
        <v>922</v>
      </c>
      <c r="B923" s="7" t="s">
        <v>3754</v>
      </c>
      <c r="C923" s="17" t="s">
        <v>890</v>
      </c>
      <c r="D923" s="9" t="s">
        <v>3755</v>
      </c>
      <c r="E923" s="9" t="s">
        <v>13</v>
      </c>
      <c r="F923" s="10" t="s">
        <v>3756</v>
      </c>
      <c r="G923" s="11">
        <v>3</v>
      </c>
      <c r="H923" s="11" t="s">
        <v>7</v>
      </c>
      <c r="I923" s="26" t="s">
        <v>3757</v>
      </c>
      <c r="J923" s="6" t="s">
        <v>17</v>
      </c>
    </row>
    <row r="924" spans="1:10">
      <c r="A924" s="6">
        <v>923</v>
      </c>
      <c r="B924" s="16" t="s">
        <v>3758</v>
      </c>
      <c r="C924" s="13" t="s">
        <v>38</v>
      </c>
      <c r="D924" s="17" t="s">
        <v>3759</v>
      </c>
      <c r="E924" s="17" t="s">
        <v>13</v>
      </c>
      <c r="F924" s="10" t="s">
        <v>3760</v>
      </c>
      <c r="G924" s="18" t="s">
        <v>27</v>
      </c>
      <c r="H924" s="11" t="s">
        <v>7</v>
      </c>
      <c r="I924" s="30" t="s">
        <v>3761</v>
      </c>
      <c r="J924" s="6" t="s">
        <v>17</v>
      </c>
    </row>
    <row r="925" spans="1:10">
      <c r="A925" s="6">
        <v>924</v>
      </c>
      <c r="B925" s="7" t="s">
        <v>3762</v>
      </c>
      <c r="C925" s="24" t="s">
        <v>95</v>
      </c>
      <c r="D925" s="24" t="s">
        <v>3763</v>
      </c>
      <c r="E925" s="24" t="s">
        <v>13</v>
      </c>
      <c r="F925" s="10" t="s">
        <v>3764</v>
      </c>
      <c r="G925" s="28">
        <v>-1</v>
      </c>
      <c r="H925" s="11" t="s">
        <v>7</v>
      </c>
      <c r="I925" s="102" t="s">
        <v>3765</v>
      </c>
      <c r="J925" s="6" t="s">
        <v>17</v>
      </c>
    </row>
    <row r="926" spans="1:10">
      <c r="A926" s="6">
        <v>925</v>
      </c>
      <c r="B926" s="16" t="s">
        <v>3766</v>
      </c>
      <c r="C926" s="24" t="s">
        <v>38</v>
      </c>
      <c r="D926" s="24" t="s">
        <v>3767</v>
      </c>
      <c r="E926" s="24" t="s">
        <v>13</v>
      </c>
      <c r="F926" s="10" t="s">
        <v>3768</v>
      </c>
      <c r="G926" s="18">
        <v>-1</v>
      </c>
      <c r="H926" s="11" t="s">
        <v>7</v>
      </c>
      <c r="I926" s="33" t="s">
        <v>3769</v>
      </c>
      <c r="J926" s="6" t="s">
        <v>17</v>
      </c>
    </row>
    <row r="927" spans="1:10">
      <c r="A927" s="6">
        <v>926</v>
      </c>
      <c r="B927" s="16" t="s">
        <v>3770</v>
      </c>
      <c r="C927" s="20" t="s">
        <v>38</v>
      </c>
      <c r="D927" s="20" t="s">
        <v>1341</v>
      </c>
      <c r="E927" s="20" t="s">
        <v>13</v>
      </c>
      <c r="F927" s="10" t="s">
        <v>3771</v>
      </c>
      <c r="G927" s="21" t="s">
        <v>50</v>
      </c>
      <c r="H927" s="11" t="s">
        <v>7</v>
      </c>
      <c r="I927" s="22" t="s">
        <v>3772</v>
      </c>
      <c r="J927" s="6" t="s">
        <v>17</v>
      </c>
    </row>
    <row r="928" spans="1:10">
      <c r="A928" s="6">
        <v>927</v>
      </c>
      <c r="B928" s="7" t="s">
        <v>3773</v>
      </c>
      <c r="C928" s="13" t="s">
        <v>95</v>
      </c>
      <c r="D928" s="13" t="s">
        <v>3774</v>
      </c>
      <c r="E928" s="13" t="s">
        <v>13</v>
      </c>
      <c r="F928" s="10" t="s">
        <v>3775</v>
      </c>
      <c r="G928" s="37">
        <v>-1</v>
      </c>
      <c r="H928" s="11" t="s">
        <v>7</v>
      </c>
      <c r="I928" s="15" t="s">
        <v>3776</v>
      </c>
      <c r="J928" s="6" t="s">
        <v>17</v>
      </c>
    </row>
    <row r="929" spans="1:10">
      <c r="A929" s="6">
        <v>928</v>
      </c>
      <c r="B929" s="7" t="s">
        <v>3777</v>
      </c>
      <c r="C929" s="13" t="s">
        <v>82</v>
      </c>
      <c r="D929" s="13" t="s">
        <v>3778</v>
      </c>
      <c r="E929" s="13" t="s">
        <v>13</v>
      </c>
      <c r="F929" s="10" t="s">
        <v>3779</v>
      </c>
      <c r="G929" s="14">
        <v>-1</v>
      </c>
      <c r="H929" s="11" t="s">
        <v>7</v>
      </c>
      <c r="I929" s="15" t="s">
        <v>3780</v>
      </c>
      <c r="J929" s="6" t="s">
        <v>17</v>
      </c>
    </row>
    <row r="930" spans="1:10">
      <c r="A930" s="6">
        <v>929</v>
      </c>
      <c r="B930" s="16" t="s">
        <v>3781</v>
      </c>
      <c r="C930" s="71" t="s">
        <v>38</v>
      </c>
      <c r="D930" s="72" t="s">
        <v>3782</v>
      </c>
      <c r="E930" s="72" t="s">
        <v>13</v>
      </c>
      <c r="F930" s="10" t="s">
        <v>3783</v>
      </c>
      <c r="G930" s="43" t="s">
        <v>50</v>
      </c>
      <c r="H930" s="11" t="s">
        <v>7</v>
      </c>
      <c r="I930" s="73" t="s">
        <v>3784</v>
      </c>
      <c r="J930" s="6" t="s">
        <v>17</v>
      </c>
    </row>
    <row r="931" spans="1:10">
      <c r="A931" s="6">
        <v>930</v>
      </c>
      <c r="B931" s="16" t="s">
        <v>3785</v>
      </c>
      <c r="C931" s="13" t="s">
        <v>38</v>
      </c>
      <c r="D931" s="13" t="s">
        <v>3786</v>
      </c>
      <c r="E931" s="13" t="s">
        <v>13</v>
      </c>
      <c r="F931" s="10" t="s">
        <v>3787</v>
      </c>
      <c r="G931" s="18" t="s">
        <v>50</v>
      </c>
      <c r="H931" s="11" t="s">
        <v>7</v>
      </c>
      <c r="I931" s="29" t="s">
        <v>3788</v>
      </c>
      <c r="J931" s="6" t="s">
        <v>17</v>
      </c>
    </row>
    <row r="932" spans="1:10" ht="24">
      <c r="A932" s="6">
        <v>931</v>
      </c>
      <c r="B932" s="7" t="s">
        <v>3789</v>
      </c>
      <c r="C932" s="13" t="s">
        <v>95</v>
      </c>
      <c r="D932" s="17" t="s">
        <v>3790</v>
      </c>
      <c r="E932" s="17" t="s">
        <v>13</v>
      </c>
      <c r="F932" s="10" t="s">
        <v>3791</v>
      </c>
      <c r="G932" s="37">
        <v>-1</v>
      </c>
      <c r="H932" s="11" t="s">
        <v>7</v>
      </c>
      <c r="I932" s="56" t="s">
        <v>3792</v>
      </c>
      <c r="J932" s="6" t="s">
        <v>17</v>
      </c>
    </row>
    <row r="933" spans="1:10">
      <c r="A933" s="6">
        <v>932</v>
      </c>
      <c r="B933" s="16" t="s">
        <v>3793</v>
      </c>
      <c r="C933" s="9" t="s">
        <v>11</v>
      </c>
      <c r="D933" s="9" t="s">
        <v>3794</v>
      </c>
      <c r="E933" s="9" t="s">
        <v>13</v>
      </c>
      <c r="F933" s="10" t="s">
        <v>3795</v>
      </c>
      <c r="G933" s="11" t="s">
        <v>163</v>
      </c>
      <c r="H933" s="11" t="s">
        <v>7</v>
      </c>
      <c r="I933" s="12" t="s">
        <v>3796</v>
      </c>
      <c r="J933" s="6" t="s">
        <v>17</v>
      </c>
    </row>
    <row r="934" spans="1:10">
      <c r="A934" s="6">
        <v>933</v>
      </c>
      <c r="B934" s="16" t="s">
        <v>3797</v>
      </c>
      <c r="C934" s="23" t="s">
        <v>38</v>
      </c>
      <c r="D934" s="20" t="s">
        <v>3798</v>
      </c>
      <c r="E934" s="20" t="s">
        <v>13</v>
      </c>
      <c r="F934" s="20" t="s">
        <v>3799</v>
      </c>
      <c r="G934" s="21" t="s">
        <v>50</v>
      </c>
      <c r="H934" s="11" t="s">
        <v>7</v>
      </c>
      <c r="I934" s="22" t="s">
        <v>3800</v>
      </c>
      <c r="J934" s="6" t="s">
        <v>17</v>
      </c>
    </row>
    <row r="935" spans="1:10">
      <c r="A935" s="6">
        <v>934</v>
      </c>
      <c r="B935" s="16" t="s">
        <v>3801</v>
      </c>
      <c r="C935" s="9" t="s">
        <v>11</v>
      </c>
      <c r="D935" s="9" t="s">
        <v>3802</v>
      </c>
      <c r="E935" s="9" t="s">
        <v>13</v>
      </c>
      <c r="F935" s="10" t="s">
        <v>3803</v>
      </c>
      <c r="G935" s="11" t="s">
        <v>32</v>
      </c>
      <c r="H935" s="11" t="s">
        <v>7</v>
      </c>
      <c r="I935" s="100" t="s">
        <v>3804</v>
      </c>
      <c r="J935" s="6" t="s">
        <v>17</v>
      </c>
    </row>
    <row r="936" spans="1:10">
      <c r="A936" s="6">
        <v>935</v>
      </c>
      <c r="B936" s="16" t="s">
        <v>3805</v>
      </c>
      <c r="C936" s="13" t="s">
        <v>82</v>
      </c>
      <c r="D936" s="13" t="s">
        <v>3806</v>
      </c>
      <c r="E936" s="13" t="s">
        <v>13</v>
      </c>
      <c r="F936" s="10" t="s">
        <v>3807</v>
      </c>
      <c r="G936" s="37">
        <v>2</v>
      </c>
      <c r="H936" s="11" t="s">
        <v>7</v>
      </c>
      <c r="I936" s="15" t="s">
        <v>1327</v>
      </c>
      <c r="J936" s="6" t="s">
        <v>17</v>
      </c>
    </row>
    <row r="937" spans="1:10">
      <c r="A937" s="6">
        <v>936</v>
      </c>
      <c r="B937" s="7" t="s">
        <v>3808</v>
      </c>
      <c r="C937" s="13" t="s">
        <v>299</v>
      </c>
      <c r="D937" s="13" t="s">
        <v>3809</v>
      </c>
      <c r="E937" s="13" t="s">
        <v>13</v>
      </c>
      <c r="F937" s="10" t="s">
        <v>3810</v>
      </c>
      <c r="G937" s="28">
        <v>-1</v>
      </c>
      <c r="H937" s="11" t="s">
        <v>7</v>
      </c>
      <c r="I937" s="15" t="s">
        <v>984</v>
      </c>
      <c r="J937" s="6" t="s">
        <v>17</v>
      </c>
    </row>
    <row r="938" spans="1:10">
      <c r="A938" s="6">
        <v>937</v>
      </c>
      <c r="B938" s="16" t="s">
        <v>3811</v>
      </c>
      <c r="C938" s="24" t="s">
        <v>11</v>
      </c>
      <c r="D938" s="24" t="s">
        <v>3812</v>
      </c>
      <c r="E938" s="24" t="s">
        <v>13</v>
      </c>
      <c r="F938" s="10" t="s">
        <v>3813</v>
      </c>
      <c r="G938" s="28">
        <v>4</v>
      </c>
      <c r="H938" s="11" t="s">
        <v>7</v>
      </c>
      <c r="I938" s="27" t="s">
        <v>3814</v>
      </c>
      <c r="J938" s="6" t="s">
        <v>17</v>
      </c>
    </row>
    <row r="939" spans="1:10">
      <c r="A939" s="6">
        <v>938</v>
      </c>
      <c r="B939" s="7" t="s">
        <v>3815</v>
      </c>
      <c r="C939" s="13" t="s">
        <v>82</v>
      </c>
      <c r="D939" s="13" t="s">
        <v>3816</v>
      </c>
      <c r="E939" s="13" t="s">
        <v>13</v>
      </c>
      <c r="F939" s="10" t="s">
        <v>3817</v>
      </c>
      <c r="G939" s="14">
        <v>-1</v>
      </c>
      <c r="H939" s="11" t="s">
        <v>7</v>
      </c>
      <c r="I939" s="15" t="s">
        <v>3818</v>
      </c>
      <c r="J939" s="6" t="s">
        <v>17</v>
      </c>
    </row>
    <row r="940" spans="1:10">
      <c r="A940" s="6">
        <v>939</v>
      </c>
      <c r="B940" s="7" t="s">
        <v>3819</v>
      </c>
      <c r="C940" s="13" t="s">
        <v>82</v>
      </c>
      <c r="D940" s="13" t="s">
        <v>3820</v>
      </c>
      <c r="E940" s="13" t="s">
        <v>13</v>
      </c>
      <c r="F940" s="10" t="s">
        <v>3821</v>
      </c>
      <c r="G940" s="14">
        <v>-1</v>
      </c>
      <c r="H940" s="11" t="s">
        <v>7</v>
      </c>
      <c r="I940" s="15" t="s">
        <v>3822</v>
      </c>
      <c r="J940" s="6" t="s">
        <v>17</v>
      </c>
    </row>
    <row r="941" spans="1:10">
      <c r="A941" s="6">
        <v>940</v>
      </c>
      <c r="B941" s="7" t="s">
        <v>3823</v>
      </c>
      <c r="C941" s="24" t="s">
        <v>38</v>
      </c>
      <c r="D941" s="24" t="s">
        <v>3824</v>
      </c>
      <c r="E941" s="24" t="s">
        <v>13</v>
      </c>
      <c r="F941" s="10" t="s">
        <v>3825</v>
      </c>
      <c r="G941" s="14" t="s">
        <v>27</v>
      </c>
      <c r="H941" s="11" t="s">
        <v>7</v>
      </c>
      <c r="I941" s="19" t="s">
        <v>3826</v>
      </c>
      <c r="J941" s="6" t="s">
        <v>17</v>
      </c>
    </row>
    <row r="942" spans="1:10">
      <c r="A942" s="6">
        <v>941</v>
      </c>
      <c r="B942" s="16" t="s">
        <v>3827</v>
      </c>
      <c r="C942" s="23" t="s">
        <v>38</v>
      </c>
      <c r="D942" s="23" t="s">
        <v>3828</v>
      </c>
      <c r="E942" s="23" t="s">
        <v>13</v>
      </c>
      <c r="F942" s="10" t="s">
        <v>3829</v>
      </c>
      <c r="G942" s="21" t="s">
        <v>27</v>
      </c>
      <c r="H942" s="11" t="s">
        <v>7</v>
      </c>
      <c r="I942" s="22" t="s">
        <v>3830</v>
      </c>
      <c r="J942" s="6" t="s">
        <v>17</v>
      </c>
    </row>
    <row r="943" spans="1:10">
      <c r="A943" s="6">
        <v>942</v>
      </c>
      <c r="B943" s="16" t="s">
        <v>3831</v>
      </c>
      <c r="C943" s="23" t="s">
        <v>38</v>
      </c>
      <c r="D943" s="23" t="s">
        <v>3832</v>
      </c>
      <c r="E943" s="23" t="s">
        <v>13</v>
      </c>
      <c r="F943" s="10" t="s">
        <v>3833</v>
      </c>
      <c r="G943" s="21" t="s">
        <v>50</v>
      </c>
      <c r="H943" s="11" t="s">
        <v>7</v>
      </c>
      <c r="I943" s="22" t="s">
        <v>3834</v>
      </c>
      <c r="J943" s="6" t="s">
        <v>17</v>
      </c>
    </row>
    <row r="944" spans="1:10">
      <c r="A944" s="6">
        <v>943</v>
      </c>
      <c r="B944" s="16" t="s">
        <v>3835</v>
      </c>
      <c r="C944" s="38" t="s">
        <v>38</v>
      </c>
      <c r="D944" s="63" t="s">
        <v>3836</v>
      </c>
      <c r="E944" s="63" t="s">
        <v>13</v>
      </c>
      <c r="F944" s="10" t="s">
        <v>3837</v>
      </c>
      <c r="G944" s="21" t="s">
        <v>27</v>
      </c>
      <c r="H944" s="11" t="s">
        <v>7</v>
      </c>
      <c r="I944" s="64" t="s">
        <v>3838</v>
      </c>
      <c r="J944" s="6" t="s">
        <v>17</v>
      </c>
    </row>
    <row r="945" spans="1:10">
      <c r="A945" s="6">
        <v>944</v>
      </c>
      <c r="B945" s="16" t="s">
        <v>3839</v>
      </c>
      <c r="C945" s="23" t="s">
        <v>38</v>
      </c>
      <c r="D945" s="20" t="s">
        <v>3840</v>
      </c>
      <c r="E945" s="20" t="s">
        <v>13</v>
      </c>
      <c r="F945" s="20" t="s">
        <v>3841</v>
      </c>
      <c r="G945" s="21" t="s">
        <v>50</v>
      </c>
      <c r="H945" s="11" t="s">
        <v>7</v>
      </c>
      <c r="I945" s="22" t="s">
        <v>3830</v>
      </c>
      <c r="J945" s="6" t="s">
        <v>17</v>
      </c>
    </row>
    <row r="946" spans="1:10">
      <c r="A946" s="6">
        <v>945</v>
      </c>
      <c r="B946" s="7" t="s">
        <v>3842</v>
      </c>
      <c r="C946" s="13" t="s">
        <v>82</v>
      </c>
      <c r="D946" s="13" t="s">
        <v>3843</v>
      </c>
      <c r="E946" s="13" t="s">
        <v>13</v>
      </c>
      <c r="F946" s="10" t="s">
        <v>3844</v>
      </c>
      <c r="G946" s="14">
        <v>-1</v>
      </c>
      <c r="H946" s="11" t="s">
        <v>7</v>
      </c>
      <c r="I946" s="15" t="s">
        <v>3845</v>
      </c>
      <c r="J946" s="6" t="s">
        <v>17</v>
      </c>
    </row>
    <row r="947" spans="1:10">
      <c r="A947" s="6">
        <v>946</v>
      </c>
      <c r="B947" s="16" t="s">
        <v>3846</v>
      </c>
      <c r="C947" s="9" t="s">
        <v>38</v>
      </c>
      <c r="D947" s="9" t="s">
        <v>3847</v>
      </c>
      <c r="E947" s="9" t="s">
        <v>13</v>
      </c>
      <c r="F947" s="10" t="s">
        <v>3848</v>
      </c>
      <c r="G947" s="11" t="s">
        <v>50</v>
      </c>
      <c r="H947" s="11" t="s">
        <v>7</v>
      </c>
      <c r="I947" s="12" t="s">
        <v>3849</v>
      </c>
      <c r="J947" s="6" t="s">
        <v>17</v>
      </c>
    </row>
    <row r="948" spans="1:10">
      <c r="A948" s="6">
        <v>947</v>
      </c>
      <c r="B948" s="16" t="s">
        <v>3850</v>
      </c>
      <c r="C948" s="13" t="s">
        <v>38</v>
      </c>
      <c r="D948" s="17" t="s">
        <v>3851</v>
      </c>
      <c r="E948" s="17" t="s">
        <v>13</v>
      </c>
      <c r="F948" s="10" t="s">
        <v>3852</v>
      </c>
      <c r="G948" s="18" t="s">
        <v>50</v>
      </c>
      <c r="H948" s="11" t="s">
        <v>7</v>
      </c>
      <c r="I948" s="30" t="s">
        <v>3853</v>
      </c>
      <c r="J948" s="6" t="s">
        <v>17</v>
      </c>
    </row>
    <row r="949" spans="1:10">
      <c r="A949" s="6">
        <v>948</v>
      </c>
      <c r="B949" s="16" t="s">
        <v>3854</v>
      </c>
      <c r="C949" s="13" t="s">
        <v>38</v>
      </c>
      <c r="D949" s="13" t="s">
        <v>3855</v>
      </c>
      <c r="E949" s="13" t="s">
        <v>13</v>
      </c>
      <c r="F949" s="10" t="s">
        <v>3856</v>
      </c>
      <c r="G949" s="18" t="s">
        <v>50</v>
      </c>
      <c r="H949" s="11" t="s">
        <v>7</v>
      </c>
      <c r="I949" s="19" t="s">
        <v>3857</v>
      </c>
      <c r="J949" s="6" t="s">
        <v>17</v>
      </c>
    </row>
    <row r="950" spans="1:10">
      <c r="A950" s="6">
        <v>949</v>
      </c>
      <c r="B950" s="7" t="s">
        <v>3858</v>
      </c>
      <c r="C950" s="13" t="s">
        <v>95</v>
      </c>
      <c r="D950" s="13" t="s">
        <v>3859</v>
      </c>
      <c r="E950" s="13" t="s">
        <v>13</v>
      </c>
      <c r="F950" s="10" t="s">
        <v>3860</v>
      </c>
      <c r="G950" s="37">
        <v>-1</v>
      </c>
      <c r="H950" s="11" t="s">
        <v>7</v>
      </c>
      <c r="I950" s="44" t="s">
        <v>3861</v>
      </c>
      <c r="J950" s="6" t="s">
        <v>17</v>
      </c>
    </row>
    <row r="951" spans="1:10">
      <c r="A951" s="6">
        <v>950</v>
      </c>
      <c r="B951" s="7" t="s">
        <v>3862</v>
      </c>
      <c r="C951" s="20" t="s">
        <v>11</v>
      </c>
      <c r="D951" s="20" t="s">
        <v>3863</v>
      </c>
      <c r="E951" s="20" t="s">
        <v>13</v>
      </c>
      <c r="F951" s="10" t="s">
        <v>3864</v>
      </c>
      <c r="G951" s="21" t="s">
        <v>163</v>
      </c>
      <c r="H951" s="11" t="s">
        <v>7</v>
      </c>
      <c r="I951" s="22" t="s">
        <v>3865</v>
      </c>
      <c r="J951" s="6" t="s">
        <v>17</v>
      </c>
    </row>
    <row r="952" spans="1:10">
      <c r="A952" s="6">
        <v>951</v>
      </c>
      <c r="B952" s="7" t="s">
        <v>3866</v>
      </c>
      <c r="C952" s="24" t="s">
        <v>170</v>
      </c>
      <c r="D952" s="13" t="s">
        <v>3867</v>
      </c>
      <c r="E952" s="13" t="s">
        <v>13</v>
      </c>
      <c r="F952" s="10" t="s">
        <v>3868</v>
      </c>
      <c r="G952" s="14" t="s">
        <v>1708</v>
      </c>
      <c r="H952" s="11" t="s">
        <v>7</v>
      </c>
      <c r="I952" s="33" t="s">
        <v>3869</v>
      </c>
      <c r="J952" s="6" t="s">
        <v>17</v>
      </c>
    </row>
    <row r="953" spans="1:10">
      <c r="A953" s="6">
        <v>952</v>
      </c>
      <c r="B953" s="16" t="s">
        <v>3870</v>
      </c>
      <c r="C953" s="20" t="s">
        <v>11</v>
      </c>
      <c r="D953" s="20" t="s">
        <v>3871</v>
      </c>
      <c r="E953" s="20" t="s">
        <v>1922</v>
      </c>
      <c r="F953" s="10" t="s">
        <v>3872</v>
      </c>
      <c r="G953" s="21" t="s">
        <v>45</v>
      </c>
      <c r="H953" s="11" t="s">
        <v>7</v>
      </c>
      <c r="I953" s="22" t="s">
        <v>3873</v>
      </c>
      <c r="J953" s="6" t="s">
        <v>17</v>
      </c>
    </row>
    <row r="954" spans="1:10">
      <c r="A954" s="6">
        <v>953</v>
      </c>
      <c r="B954" s="16" t="s">
        <v>3874</v>
      </c>
      <c r="C954" s="20" t="s">
        <v>11</v>
      </c>
      <c r="D954" s="20" t="s">
        <v>3875</v>
      </c>
      <c r="E954" s="20" t="s">
        <v>2003</v>
      </c>
      <c r="F954" s="10" t="s">
        <v>3876</v>
      </c>
      <c r="G954" s="21" t="s">
        <v>206</v>
      </c>
      <c r="H954" s="11" t="s">
        <v>7</v>
      </c>
      <c r="I954" s="22" t="s">
        <v>3877</v>
      </c>
      <c r="J954" s="6" t="s">
        <v>17</v>
      </c>
    </row>
    <row r="955" spans="1:10">
      <c r="A955" s="6">
        <v>954</v>
      </c>
      <c r="B955" s="16" t="s">
        <v>3878</v>
      </c>
      <c r="C955" s="9" t="s">
        <v>11</v>
      </c>
      <c r="D955" s="9" t="s">
        <v>3879</v>
      </c>
      <c r="E955" s="9" t="s">
        <v>2003</v>
      </c>
      <c r="F955" s="10" t="s">
        <v>3880</v>
      </c>
      <c r="G955" s="11" t="s">
        <v>163</v>
      </c>
      <c r="H955" s="11" t="s">
        <v>7</v>
      </c>
      <c r="I955" s="12" t="s">
        <v>3881</v>
      </c>
      <c r="J955" s="6" t="s">
        <v>17</v>
      </c>
    </row>
    <row r="956" spans="1:10">
      <c r="A956" s="6">
        <v>955</v>
      </c>
      <c r="B956" s="7" t="s">
        <v>3882</v>
      </c>
      <c r="C956" s="13" t="s">
        <v>95</v>
      </c>
      <c r="D956" s="13" t="s">
        <v>3883</v>
      </c>
      <c r="E956" s="13" t="s">
        <v>3884</v>
      </c>
      <c r="F956" s="10" t="s">
        <v>3885</v>
      </c>
      <c r="G956" s="37">
        <v>-1</v>
      </c>
      <c r="H956" s="11" t="s">
        <v>7</v>
      </c>
      <c r="I956" s="15" t="s">
        <v>3886</v>
      </c>
      <c r="J956" s="6" t="s">
        <v>17</v>
      </c>
    </row>
    <row r="957" spans="1:10">
      <c r="A957" s="6">
        <v>956</v>
      </c>
      <c r="B957" s="7" t="s">
        <v>3887</v>
      </c>
      <c r="C957" s="13" t="s">
        <v>299</v>
      </c>
      <c r="D957" s="13" t="s">
        <v>3888</v>
      </c>
      <c r="E957" s="13" t="s">
        <v>3884</v>
      </c>
      <c r="F957" s="10" t="s">
        <v>3889</v>
      </c>
      <c r="G957" s="37">
        <v>-1</v>
      </c>
      <c r="H957" s="11" t="s">
        <v>7</v>
      </c>
      <c r="I957" s="15" t="s">
        <v>3890</v>
      </c>
      <c r="J957" s="6" t="s">
        <v>17</v>
      </c>
    </row>
    <row r="958" spans="1:10">
      <c r="A958" s="6">
        <v>957</v>
      </c>
      <c r="B958" s="7" t="s">
        <v>3891</v>
      </c>
      <c r="C958" s="13" t="s">
        <v>95</v>
      </c>
      <c r="D958" s="13" t="s">
        <v>3892</v>
      </c>
      <c r="E958" s="13" t="s">
        <v>313</v>
      </c>
      <c r="F958" s="10" t="s">
        <v>3893</v>
      </c>
      <c r="G958" s="37">
        <v>-1</v>
      </c>
      <c r="H958" s="11" t="s">
        <v>7</v>
      </c>
      <c r="I958" s="52" t="s">
        <v>3894</v>
      </c>
      <c r="J958" s="6" t="s">
        <v>17</v>
      </c>
    </row>
    <row r="959" spans="1:10">
      <c r="A959" s="6">
        <v>958</v>
      </c>
      <c r="B959" s="7" t="s">
        <v>3895</v>
      </c>
      <c r="C959" s="13" t="s">
        <v>95</v>
      </c>
      <c r="D959" s="13" t="s">
        <v>3896</v>
      </c>
      <c r="E959" s="13" t="s">
        <v>3884</v>
      </c>
      <c r="F959" s="10" t="s">
        <v>3897</v>
      </c>
      <c r="G959" s="37">
        <v>-1</v>
      </c>
      <c r="H959" s="11" t="s">
        <v>7</v>
      </c>
      <c r="I959" s="30" t="s">
        <v>3898</v>
      </c>
      <c r="J959" s="6" t="s">
        <v>17</v>
      </c>
    </row>
    <row r="960" spans="1:10">
      <c r="A960" s="6">
        <v>959</v>
      </c>
      <c r="B960" s="7" t="s">
        <v>3899</v>
      </c>
      <c r="C960" s="13" t="s">
        <v>222</v>
      </c>
      <c r="D960" s="13" t="s">
        <v>3900</v>
      </c>
      <c r="E960" s="13" t="s">
        <v>313</v>
      </c>
      <c r="F960" s="10" t="s">
        <v>3901</v>
      </c>
      <c r="G960" s="14">
        <v>-1</v>
      </c>
      <c r="H960" s="11" t="s">
        <v>7</v>
      </c>
      <c r="I960" s="15" t="s">
        <v>3902</v>
      </c>
      <c r="J960" s="6" t="s">
        <v>17</v>
      </c>
    </row>
    <row r="961" spans="1:10">
      <c r="A961" s="6">
        <v>960</v>
      </c>
      <c r="B961" s="7" t="s">
        <v>3903</v>
      </c>
      <c r="C961" s="17" t="s">
        <v>24</v>
      </c>
      <c r="D961" s="24" t="s">
        <v>3904</v>
      </c>
      <c r="E961" s="24" t="s">
        <v>3884</v>
      </c>
      <c r="F961" s="10" t="s">
        <v>3905</v>
      </c>
      <c r="G961" s="18">
        <v>-1</v>
      </c>
      <c r="H961" s="11" t="s">
        <v>7</v>
      </c>
      <c r="I961" s="33" t="s">
        <v>3906</v>
      </c>
      <c r="J961" s="6" t="s">
        <v>17</v>
      </c>
    </row>
    <row r="962" spans="1:10">
      <c r="A962" s="6">
        <v>961</v>
      </c>
      <c r="B962" s="7" t="s">
        <v>3907</v>
      </c>
      <c r="C962" s="13" t="s">
        <v>95</v>
      </c>
      <c r="D962" s="13" t="s">
        <v>3908</v>
      </c>
      <c r="E962" s="13" t="s">
        <v>3884</v>
      </c>
      <c r="F962" s="10" t="s">
        <v>3909</v>
      </c>
      <c r="G962" s="37">
        <v>-1</v>
      </c>
      <c r="H962" s="11" t="s">
        <v>7</v>
      </c>
      <c r="I962" s="15" t="s">
        <v>3910</v>
      </c>
      <c r="J962" s="6" t="s">
        <v>17</v>
      </c>
    </row>
    <row r="963" spans="1:10">
      <c r="A963" s="6">
        <v>962</v>
      </c>
      <c r="B963" s="16"/>
      <c r="C963" s="17" t="s">
        <v>24</v>
      </c>
      <c r="D963" s="13" t="s">
        <v>3911</v>
      </c>
      <c r="E963" s="13" t="s">
        <v>3884</v>
      </c>
      <c r="F963" s="10" t="s">
        <v>3912</v>
      </c>
      <c r="G963" s="14" t="s">
        <v>27</v>
      </c>
      <c r="H963" s="11" t="s">
        <v>7</v>
      </c>
      <c r="I963" s="15" t="s">
        <v>3913</v>
      </c>
      <c r="J963" s="6" t="s">
        <v>17</v>
      </c>
    </row>
    <row r="964" spans="1:10">
      <c r="A964" s="6">
        <v>963</v>
      </c>
      <c r="B964" s="7" t="s">
        <v>3914</v>
      </c>
      <c r="C964" s="17" t="s">
        <v>24</v>
      </c>
      <c r="D964" s="24" t="s">
        <v>3410</v>
      </c>
      <c r="E964" s="24" t="s">
        <v>3884</v>
      </c>
      <c r="F964" s="10" t="s">
        <v>3915</v>
      </c>
      <c r="G964" s="14" t="s">
        <v>27</v>
      </c>
      <c r="H964" s="11" t="s">
        <v>7</v>
      </c>
      <c r="I964" s="33" t="s">
        <v>3916</v>
      </c>
      <c r="J964" s="6" t="s">
        <v>17</v>
      </c>
    </row>
    <row r="965" spans="1:10">
      <c r="A965" s="6">
        <v>964</v>
      </c>
      <c r="B965" s="16" t="s">
        <v>3917</v>
      </c>
      <c r="C965" s="17" t="s">
        <v>24</v>
      </c>
      <c r="D965" s="131" t="s">
        <v>3918</v>
      </c>
      <c r="E965" s="131" t="s">
        <v>3884</v>
      </c>
      <c r="F965" s="10" t="s">
        <v>3919</v>
      </c>
      <c r="G965" s="14" t="s">
        <v>32</v>
      </c>
      <c r="H965" s="11" t="s">
        <v>7</v>
      </c>
      <c r="I965" s="15" t="s">
        <v>3920</v>
      </c>
      <c r="J965" s="6" t="s">
        <v>17</v>
      </c>
    </row>
    <row r="966" spans="1:10">
      <c r="A966" s="6">
        <v>965</v>
      </c>
      <c r="B966" s="7" t="s">
        <v>3921</v>
      </c>
      <c r="C966" s="17" t="s">
        <v>24</v>
      </c>
      <c r="D966" s="24" t="s">
        <v>3922</v>
      </c>
      <c r="E966" s="24" t="s">
        <v>3884</v>
      </c>
      <c r="F966" s="10" t="s">
        <v>3923</v>
      </c>
      <c r="G966" s="14" t="s">
        <v>27</v>
      </c>
      <c r="H966" s="11" t="s">
        <v>7</v>
      </c>
      <c r="I966" s="29" t="s">
        <v>3924</v>
      </c>
      <c r="J966" s="6" t="s">
        <v>17</v>
      </c>
    </row>
    <row r="967" spans="1:10">
      <c r="A967" s="6">
        <v>966</v>
      </c>
      <c r="B967" s="7" t="s">
        <v>3925</v>
      </c>
      <c r="C967" s="13" t="s">
        <v>95</v>
      </c>
      <c r="D967" s="13" t="s">
        <v>3926</v>
      </c>
      <c r="E967" s="13" t="s">
        <v>262</v>
      </c>
      <c r="F967" s="10" t="s">
        <v>3927</v>
      </c>
      <c r="G967" s="37">
        <v>2</v>
      </c>
      <c r="H967" s="11" t="s">
        <v>7</v>
      </c>
      <c r="I967" s="15" t="s">
        <v>3928</v>
      </c>
      <c r="J967" s="6" t="s">
        <v>17</v>
      </c>
    </row>
    <row r="968" spans="1:10" ht="24">
      <c r="A968" s="6">
        <v>967</v>
      </c>
      <c r="B968" s="7" t="s">
        <v>3929</v>
      </c>
      <c r="C968" s="13" t="s">
        <v>95</v>
      </c>
      <c r="D968" s="17" t="s">
        <v>3930</v>
      </c>
      <c r="E968" s="17" t="s">
        <v>335</v>
      </c>
      <c r="F968" s="10" t="s">
        <v>3931</v>
      </c>
      <c r="G968" s="37">
        <v>2</v>
      </c>
      <c r="H968" s="11" t="s">
        <v>7</v>
      </c>
      <c r="I968" s="15" t="s">
        <v>3932</v>
      </c>
      <c r="J968" s="6" t="s">
        <v>17</v>
      </c>
    </row>
    <row r="969" spans="1:10">
      <c r="A969" s="6">
        <v>968</v>
      </c>
      <c r="B969" s="7" t="s">
        <v>3933</v>
      </c>
      <c r="C969" s="13" t="s">
        <v>95</v>
      </c>
      <c r="D969" s="13" t="s">
        <v>364</v>
      </c>
      <c r="E969" s="13" t="s">
        <v>262</v>
      </c>
      <c r="F969" s="10" t="s">
        <v>3934</v>
      </c>
      <c r="G969" s="37">
        <v>2</v>
      </c>
      <c r="H969" s="11" t="s">
        <v>7</v>
      </c>
      <c r="I969" s="15" t="s">
        <v>3935</v>
      </c>
      <c r="J969" s="6" t="s">
        <v>17</v>
      </c>
    </row>
    <row r="970" spans="1:10">
      <c r="A970" s="6">
        <v>969</v>
      </c>
      <c r="B970" s="16" t="s">
        <v>3936</v>
      </c>
      <c r="C970" s="24" t="s">
        <v>38</v>
      </c>
      <c r="D970" s="13" t="s">
        <v>3937</v>
      </c>
      <c r="E970" s="13" t="s">
        <v>335</v>
      </c>
      <c r="F970" s="10" t="s">
        <v>3938</v>
      </c>
      <c r="G970" s="14" t="s">
        <v>50</v>
      </c>
      <c r="H970" s="11" t="s">
        <v>7</v>
      </c>
      <c r="I970" s="33" t="s">
        <v>3939</v>
      </c>
      <c r="J970" s="6" t="s">
        <v>17</v>
      </c>
    </row>
    <row r="971" spans="1:10">
      <c r="A971" s="6">
        <v>970</v>
      </c>
      <c r="B971" s="16" t="s">
        <v>3940</v>
      </c>
      <c r="C971" s="9" t="s">
        <v>11</v>
      </c>
      <c r="D971" s="9" t="s">
        <v>3941</v>
      </c>
      <c r="E971" s="9" t="s">
        <v>651</v>
      </c>
      <c r="F971" s="10" t="s">
        <v>3942</v>
      </c>
      <c r="G971" s="11" t="s">
        <v>27</v>
      </c>
      <c r="H971" s="11" t="s">
        <v>7</v>
      </c>
      <c r="I971" s="12" t="s">
        <v>3943</v>
      </c>
      <c r="J971" s="6" t="s">
        <v>17</v>
      </c>
    </row>
    <row r="972" spans="1:10">
      <c r="A972" s="6">
        <v>971</v>
      </c>
      <c r="B972" s="7" t="s">
        <v>3944</v>
      </c>
      <c r="C972" s="13" t="s">
        <v>170</v>
      </c>
      <c r="D972" s="82" t="s">
        <v>3945</v>
      </c>
      <c r="E972" s="82" t="s">
        <v>651</v>
      </c>
      <c r="F972" s="10" t="s">
        <v>3946</v>
      </c>
      <c r="G972" s="14" t="s">
        <v>3947</v>
      </c>
      <c r="H972" s="11" t="s">
        <v>7</v>
      </c>
      <c r="I972" s="15" t="s">
        <v>3948</v>
      </c>
      <c r="J972" s="6" t="s">
        <v>17</v>
      </c>
    </row>
    <row r="973" spans="1:10">
      <c r="A973" s="6">
        <v>972</v>
      </c>
      <c r="B973" s="7" t="s">
        <v>3949</v>
      </c>
      <c r="C973" s="17" t="s">
        <v>24</v>
      </c>
      <c r="D973" s="9" t="s">
        <v>3950</v>
      </c>
      <c r="E973" s="9" t="s">
        <v>651</v>
      </c>
      <c r="F973" s="10" t="s">
        <v>3951</v>
      </c>
      <c r="G973" s="11">
        <v>3</v>
      </c>
      <c r="H973" s="11" t="s">
        <v>7</v>
      </c>
      <c r="I973" s="12" t="s">
        <v>3952</v>
      </c>
      <c r="J973" s="6" t="s">
        <v>17</v>
      </c>
    </row>
    <row r="974" spans="1:10" ht="24">
      <c r="A974" s="6">
        <v>973</v>
      </c>
      <c r="B974" s="7" t="s">
        <v>3953</v>
      </c>
      <c r="C974" s="9" t="s">
        <v>38</v>
      </c>
      <c r="D974" s="8" t="s">
        <v>3954</v>
      </c>
      <c r="E974" s="8" t="s">
        <v>651</v>
      </c>
      <c r="F974" s="10" t="s">
        <v>3955</v>
      </c>
      <c r="G974" s="57">
        <v>2</v>
      </c>
      <c r="H974" s="11" t="s">
        <v>7</v>
      </c>
      <c r="I974" s="12" t="s">
        <v>3956</v>
      </c>
      <c r="J974" s="6" t="s">
        <v>17</v>
      </c>
    </row>
    <row r="975" spans="1:10">
      <c r="A975" s="6">
        <v>974</v>
      </c>
      <c r="B975" s="7" t="s">
        <v>3957</v>
      </c>
      <c r="C975" s="24" t="s">
        <v>409</v>
      </c>
      <c r="D975" s="24" t="s">
        <v>3958</v>
      </c>
      <c r="E975" s="24" t="s">
        <v>3959</v>
      </c>
      <c r="F975" s="10" t="s">
        <v>3960</v>
      </c>
      <c r="G975" s="18" t="s">
        <v>50</v>
      </c>
      <c r="H975" s="11" t="s">
        <v>7</v>
      </c>
      <c r="I975" s="29" t="s">
        <v>3961</v>
      </c>
      <c r="J975" s="6" t="s">
        <v>17</v>
      </c>
    </row>
    <row r="976" spans="1:10">
      <c r="A976" s="6">
        <v>975</v>
      </c>
      <c r="B976" s="7" t="s">
        <v>3962</v>
      </c>
      <c r="C976" s="13" t="s">
        <v>95</v>
      </c>
      <c r="D976" s="13" t="s">
        <v>3963</v>
      </c>
      <c r="E976" s="13" t="s">
        <v>3959</v>
      </c>
      <c r="F976" s="10" t="s">
        <v>3964</v>
      </c>
      <c r="G976" s="37">
        <v>-1</v>
      </c>
      <c r="H976" s="11" t="s">
        <v>7</v>
      </c>
      <c r="I976" s="30" t="s">
        <v>3965</v>
      </c>
      <c r="J976" s="6" t="s">
        <v>17</v>
      </c>
    </row>
    <row r="977" spans="1:10">
      <c r="A977" s="6">
        <v>976</v>
      </c>
      <c r="B977" s="7" t="s">
        <v>3966</v>
      </c>
      <c r="C977" s="17" t="s">
        <v>24</v>
      </c>
      <c r="D977" s="13" t="s">
        <v>3967</v>
      </c>
      <c r="E977" s="13" t="s">
        <v>3959</v>
      </c>
      <c r="F977" s="10" t="s">
        <v>3968</v>
      </c>
      <c r="G977" s="37">
        <v>2</v>
      </c>
      <c r="H977" s="11" t="s">
        <v>7</v>
      </c>
      <c r="I977" s="30" t="s">
        <v>3969</v>
      </c>
      <c r="J977" s="6" t="s">
        <v>17</v>
      </c>
    </row>
    <row r="978" spans="1:10" ht="24">
      <c r="A978" s="6">
        <v>977</v>
      </c>
      <c r="B978" s="7" t="s">
        <v>3970</v>
      </c>
      <c r="C978" s="17" t="s">
        <v>24</v>
      </c>
      <c r="D978" s="17" t="s">
        <v>3971</v>
      </c>
      <c r="E978" s="17" t="s">
        <v>3959</v>
      </c>
      <c r="F978" s="10" t="s">
        <v>3972</v>
      </c>
      <c r="G978" s="37">
        <v>-1</v>
      </c>
      <c r="H978" s="11" t="s">
        <v>7</v>
      </c>
      <c r="I978" s="15" t="s">
        <v>3973</v>
      </c>
      <c r="J978" s="6" t="s">
        <v>17</v>
      </c>
    </row>
    <row r="979" spans="1:10">
      <c r="A979" s="6">
        <v>978</v>
      </c>
      <c r="B979" s="16" t="s">
        <v>3974</v>
      </c>
      <c r="C979" s="13" t="s">
        <v>95</v>
      </c>
      <c r="D979" s="13" t="s">
        <v>1407</v>
      </c>
      <c r="E979" s="13" t="s">
        <v>3959</v>
      </c>
      <c r="F979" s="10" t="s">
        <v>3975</v>
      </c>
      <c r="G979" s="37">
        <v>-1</v>
      </c>
      <c r="H979" s="11" t="s">
        <v>7</v>
      </c>
      <c r="I979" s="15" t="s">
        <v>3976</v>
      </c>
      <c r="J979" s="6" t="s">
        <v>17</v>
      </c>
    </row>
    <row r="980" spans="1:10">
      <c r="A980" s="6">
        <v>979</v>
      </c>
      <c r="B980" s="7" t="s">
        <v>3977</v>
      </c>
      <c r="C980" s="13" t="s">
        <v>11</v>
      </c>
      <c r="D980" s="13" t="s">
        <v>3978</v>
      </c>
      <c r="E980" s="13" t="s">
        <v>651</v>
      </c>
      <c r="F980" s="10" t="s">
        <v>3979</v>
      </c>
      <c r="G980" s="14" t="s">
        <v>163</v>
      </c>
      <c r="H980" s="11" t="s">
        <v>7</v>
      </c>
      <c r="I980" s="15" t="s">
        <v>3980</v>
      </c>
      <c r="J980" s="6" t="s">
        <v>17</v>
      </c>
    </row>
    <row r="981" spans="1:10" ht="24">
      <c r="A981" s="6">
        <v>980</v>
      </c>
      <c r="B981" s="7" t="s">
        <v>3981</v>
      </c>
      <c r="C981" s="13" t="s">
        <v>11</v>
      </c>
      <c r="D981" s="13" t="s">
        <v>3982</v>
      </c>
      <c r="E981" s="13" t="s">
        <v>3959</v>
      </c>
      <c r="F981" s="10" t="s">
        <v>3983</v>
      </c>
      <c r="G981" s="14" t="s">
        <v>658</v>
      </c>
      <c r="H981" s="11" t="s">
        <v>7</v>
      </c>
      <c r="I981" s="15" t="s">
        <v>3984</v>
      </c>
      <c r="J981" s="6" t="s">
        <v>17</v>
      </c>
    </row>
    <row r="982" spans="1:10">
      <c r="A982" s="6">
        <v>981</v>
      </c>
      <c r="B982" s="16" t="s">
        <v>3985</v>
      </c>
      <c r="C982" s="13" t="s">
        <v>38</v>
      </c>
      <c r="D982" s="13" t="s">
        <v>3986</v>
      </c>
      <c r="E982" s="13" t="s">
        <v>651</v>
      </c>
      <c r="F982" s="10" t="s">
        <v>3987</v>
      </c>
      <c r="G982" s="18" t="s">
        <v>50</v>
      </c>
      <c r="H982" s="11" t="s">
        <v>7</v>
      </c>
      <c r="I982" s="29" t="s">
        <v>3988</v>
      </c>
      <c r="J982" s="6" t="s">
        <v>17</v>
      </c>
    </row>
    <row r="983" spans="1:10">
      <c r="A983" s="6">
        <v>982</v>
      </c>
      <c r="B983" s="7" t="s">
        <v>3989</v>
      </c>
      <c r="C983" s="17" t="s">
        <v>24</v>
      </c>
      <c r="D983" s="13" t="s">
        <v>3990</v>
      </c>
      <c r="E983" s="13" t="s">
        <v>3991</v>
      </c>
      <c r="F983" s="10" t="s">
        <v>3992</v>
      </c>
      <c r="G983" s="14" t="s">
        <v>658</v>
      </c>
      <c r="H983" s="11" t="s">
        <v>7</v>
      </c>
      <c r="I983" s="54" t="s">
        <v>3993</v>
      </c>
      <c r="J983" s="6" t="s">
        <v>17</v>
      </c>
    </row>
    <row r="984" spans="1:10">
      <c r="A984" s="6">
        <v>983</v>
      </c>
      <c r="B984" s="7" t="s">
        <v>3994</v>
      </c>
      <c r="C984" s="13" t="s">
        <v>95</v>
      </c>
      <c r="D984" s="55" t="s">
        <v>3995</v>
      </c>
      <c r="E984" s="55" t="s">
        <v>3884</v>
      </c>
      <c r="F984" s="10" t="s">
        <v>3996</v>
      </c>
      <c r="G984" s="37">
        <v>3</v>
      </c>
      <c r="H984" s="11" t="s">
        <v>7</v>
      </c>
      <c r="I984" s="132" t="s">
        <v>3997</v>
      </c>
      <c r="J984" s="6" t="s">
        <v>17</v>
      </c>
    </row>
    <row r="985" spans="1:10">
      <c r="A985" s="6">
        <v>984</v>
      </c>
      <c r="B985" s="7" t="s">
        <v>3998</v>
      </c>
      <c r="C985" s="13" t="s">
        <v>95</v>
      </c>
      <c r="D985" s="13" t="s">
        <v>3999</v>
      </c>
      <c r="E985" s="13" t="s">
        <v>304</v>
      </c>
      <c r="F985" s="10" t="s">
        <v>4000</v>
      </c>
      <c r="G985" s="37">
        <v>2</v>
      </c>
      <c r="H985" s="11" t="s">
        <v>7</v>
      </c>
      <c r="I985" s="54" t="s">
        <v>4001</v>
      </c>
      <c r="J985" s="6" t="s">
        <v>17</v>
      </c>
    </row>
    <row r="986" spans="1:10">
      <c r="A986" s="6">
        <v>985</v>
      </c>
      <c r="B986" s="16" t="s">
        <v>4002</v>
      </c>
      <c r="C986" s="24" t="s">
        <v>38</v>
      </c>
      <c r="D986" s="17" t="s">
        <v>4003</v>
      </c>
      <c r="E986" s="17" t="s">
        <v>3884</v>
      </c>
      <c r="F986" s="10" t="s">
        <v>4004</v>
      </c>
      <c r="G986" s="18">
        <v>-1</v>
      </c>
      <c r="H986" s="11" t="s">
        <v>7</v>
      </c>
      <c r="I986" s="33" t="s">
        <v>4005</v>
      </c>
      <c r="J986" s="6" t="s">
        <v>17</v>
      </c>
    </row>
    <row r="987" spans="1:10">
      <c r="A987" s="6">
        <v>986</v>
      </c>
      <c r="B987" s="7" t="s">
        <v>4006</v>
      </c>
      <c r="C987" s="17" t="s">
        <v>24</v>
      </c>
      <c r="D987" s="13" t="s">
        <v>4007</v>
      </c>
      <c r="E987" s="13" t="s">
        <v>304</v>
      </c>
      <c r="F987" s="10" t="s">
        <v>4008</v>
      </c>
      <c r="G987" s="14" t="s">
        <v>27</v>
      </c>
      <c r="H987" s="11" t="s">
        <v>7</v>
      </c>
      <c r="I987" s="99" t="s">
        <v>4009</v>
      </c>
      <c r="J987" s="6" t="s">
        <v>17</v>
      </c>
    </row>
    <row r="988" spans="1:10" ht="24">
      <c r="A988" s="6">
        <v>987</v>
      </c>
      <c r="B988" s="7" t="s">
        <v>4010</v>
      </c>
      <c r="C988" s="17" t="s">
        <v>24</v>
      </c>
      <c r="D988" s="13" t="s">
        <v>4011</v>
      </c>
      <c r="E988" s="13" t="s">
        <v>471</v>
      </c>
      <c r="F988" s="10" t="s">
        <v>4012</v>
      </c>
      <c r="G988" s="14" t="s">
        <v>27</v>
      </c>
      <c r="H988" s="11" t="s">
        <v>7</v>
      </c>
      <c r="I988" s="15" t="s">
        <v>4013</v>
      </c>
      <c r="J988" s="6" t="s">
        <v>17</v>
      </c>
    </row>
    <row r="989" spans="1:10">
      <c r="A989" s="6">
        <v>988</v>
      </c>
      <c r="B989" s="7" t="s">
        <v>4014</v>
      </c>
      <c r="C989" s="17" t="s">
        <v>24</v>
      </c>
      <c r="D989" s="24" t="s">
        <v>4015</v>
      </c>
      <c r="E989" s="24" t="s">
        <v>471</v>
      </c>
      <c r="F989" s="10" t="s">
        <v>4016</v>
      </c>
      <c r="G989" s="14" t="s">
        <v>27</v>
      </c>
      <c r="H989" s="11" t="s">
        <v>7</v>
      </c>
      <c r="I989" s="33" t="s">
        <v>4017</v>
      </c>
      <c r="J989" s="6" t="s">
        <v>17</v>
      </c>
    </row>
    <row r="990" spans="1:10">
      <c r="A990" s="6">
        <v>989</v>
      </c>
      <c r="B990" s="16" t="s">
        <v>4018</v>
      </c>
      <c r="C990" s="23" t="s">
        <v>76</v>
      </c>
      <c r="D990" s="20" t="s">
        <v>4019</v>
      </c>
      <c r="E990" s="20" t="s">
        <v>4020</v>
      </c>
      <c r="F990" s="20" t="s">
        <v>4021</v>
      </c>
      <c r="G990" s="21" t="s">
        <v>27</v>
      </c>
      <c r="H990" s="11" t="s">
        <v>7</v>
      </c>
      <c r="I990" s="22" t="s">
        <v>4022</v>
      </c>
      <c r="J990" s="6" t="s">
        <v>17</v>
      </c>
    </row>
    <row r="991" spans="1:10">
      <c r="A991" s="6">
        <v>990</v>
      </c>
      <c r="B991" s="16" t="s">
        <v>4023</v>
      </c>
      <c r="C991" s="9" t="s">
        <v>76</v>
      </c>
      <c r="D991" s="9" t="s">
        <v>4024</v>
      </c>
      <c r="E991" s="9" t="s">
        <v>471</v>
      </c>
      <c r="F991" s="10" t="s">
        <v>4025</v>
      </c>
      <c r="G991" s="11" t="s">
        <v>27</v>
      </c>
      <c r="H991" s="11" t="s">
        <v>7</v>
      </c>
      <c r="I991" s="12" t="s">
        <v>4026</v>
      </c>
      <c r="J991" s="6" t="s">
        <v>17</v>
      </c>
    </row>
    <row r="992" spans="1:10">
      <c r="A992" s="6">
        <v>991</v>
      </c>
      <c r="B992" s="7" t="s">
        <v>4027</v>
      </c>
      <c r="C992" s="13" t="s">
        <v>170</v>
      </c>
      <c r="D992" s="13" t="s">
        <v>4028</v>
      </c>
      <c r="E992" s="13" t="s">
        <v>471</v>
      </c>
      <c r="F992" s="10" t="s">
        <v>4029</v>
      </c>
      <c r="G992" s="14" t="s">
        <v>69</v>
      </c>
      <c r="H992" s="11" t="s">
        <v>7</v>
      </c>
      <c r="I992" s="15" t="s">
        <v>4030</v>
      </c>
      <c r="J992" s="6" t="s">
        <v>17</v>
      </c>
    </row>
    <row r="993" spans="1:10">
      <c r="A993" s="6">
        <v>992</v>
      </c>
      <c r="B993" s="16" t="s">
        <v>4031</v>
      </c>
      <c r="C993" s="63" t="s">
        <v>76</v>
      </c>
      <c r="D993" s="63" t="s">
        <v>4019</v>
      </c>
      <c r="E993" s="63" t="s">
        <v>471</v>
      </c>
      <c r="F993" s="38" t="s">
        <v>4032</v>
      </c>
      <c r="G993" s="21" t="s">
        <v>27</v>
      </c>
      <c r="H993" s="11" t="s">
        <v>7</v>
      </c>
      <c r="I993" s="64" t="s">
        <v>4033</v>
      </c>
      <c r="J993" s="6" t="s">
        <v>17</v>
      </c>
    </row>
    <row r="994" spans="1:10">
      <c r="A994" s="6">
        <v>993</v>
      </c>
      <c r="B994" s="7" t="s">
        <v>4034</v>
      </c>
      <c r="C994" s="13" t="s">
        <v>95</v>
      </c>
      <c r="D994" s="13" t="s">
        <v>4035</v>
      </c>
      <c r="E994" s="13" t="s">
        <v>4036</v>
      </c>
      <c r="F994" s="10" t="s">
        <v>4037</v>
      </c>
      <c r="G994" s="37">
        <v>2</v>
      </c>
      <c r="H994" s="11" t="s">
        <v>7</v>
      </c>
      <c r="I994" s="15" t="s">
        <v>4038</v>
      </c>
      <c r="J994" s="6" t="s">
        <v>17</v>
      </c>
    </row>
    <row r="995" spans="1:10" ht="24">
      <c r="A995" s="6">
        <v>994</v>
      </c>
      <c r="B995" s="7" t="s">
        <v>4039</v>
      </c>
      <c r="C995" s="17" t="s">
        <v>24</v>
      </c>
      <c r="D995" s="13" t="s">
        <v>4040</v>
      </c>
      <c r="E995" s="13" t="s">
        <v>4036</v>
      </c>
      <c r="F995" s="10" t="s">
        <v>4041</v>
      </c>
      <c r="G995" s="14" t="s">
        <v>27</v>
      </c>
      <c r="H995" s="11" t="s">
        <v>7</v>
      </c>
      <c r="I995" s="15" t="s">
        <v>4042</v>
      </c>
      <c r="J995" s="6" t="s">
        <v>17</v>
      </c>
    </row>
    <row r="996" spans="1:10">
      <c r="A996" s="6">
        <v>995</v>
      </c>
      <c r="B996" s="7" t="s">
        <v>4043</v>
      </c>
      <c r="C996" s="17" t="s">
        <v>24</v>
      </c>
      <c r="D996" s="9" t="s">
        <v>4044</v>
      </c>
      <c r="E996" s="9" t="s">
        <v>4036</v>
      </c>
      <c r="F996" s="10" t="s">
        <v>4045</v>
      </c>
      <c r="G996" s="11">
        <v>2</v>
      </c>
      <c r="H996" s="11" t="s">
        <v>7</v>
      </c>
      <c r="I996" s="12" t="s">
        <v>4046</v>
      </c>
      <c r="J996" s="6" t="s">
        <v>17</v>
      </c>
    </row>
    <row r="997" spans="1:10">
      <c r="A997" s="6">
        <v>996</v>
      </c>
      <c r="B997" s="7" t="s">
        <v>4047</v>
      </c>
      <c r="C997" s="13" t="s">
        <v>95</v>
      </c>
      <c r="D997" s="13" t="s">
        <v>4048</v>
      </c>
      <c r="E997" s="13" t="s">
        <v>4036</v>
      </c>
      <c r="F997" s="10" t="s">
        <v>4049</v>
      </c>
      <c r="G997" s="37">
        <v>2</v>
      </c>
      <c r="H997" s="11" t="s">
        <v>7</v>
      </c>
      <c r="I997" s="15" t="s">
        <v>4050</v>
      </c>
      <c r="J997" s="6" t="s">
        <v>17</v>
      </c>
    </row>
    <row r="998" spans="1:10">
      <c r="A998" s="6">
        <v>997</v>
      </c>
      <c r="B998" s="16" t="s">
        <v>4051</v>
      </c>
      <c r="C998" s="20" t="s">
        <v>76</v>
      </c>
      <c r="D998" s="20" t="s">
        <v>4052</v>
      </c>
      <c r="E998" s="20" t="s">
        <v>4036</v>
      </c>
      <c r="F998" s="10" t="s">
        <v>4053</v>
      </c>
      <c r="G998" s="21" t="s">
        <v>27</v>
      </c>
      <c r="H998" s="11" t="s">
        <v>7</v>
      </c>
      <c r="I998" s="22" t="s">
        <v>4054</v>
      </c>
      <c r="J998" s="6" t="s">
        <v>17</v>
      </c>
    </row>
    <row r="999" spans="1:10">
      <c r="A999" s="6">
        <v>998</v>
      </c>
      <c r="B999" s="7" t="s">
        <v>4055</v>
      </c>
      <c r="C999" s="13" t="s">
        <v>95</v>
      </c>
      <c r="D999" s="13" t="s">
        <v>4056</v>
      </c>
      <c r="E999" s="13" t="s">
        <v>313</v>
      </c>
      <c r="F999" s="10" t="s">
        <v>4057</v>
      </c>
      <c r="G999" s="37">
        <v>2</v>
      </c>
      <c r="H999" s="11" t="s">
        <v>7</v>
      </c>
      <c r="I999" s="52" t="s">
        <v>4058</v>
      </c>
      <c r="J999" s="6" t="s">
        <v>17</v>
      </c>
    </row>
    <row r="1000" spans="1:10">
      <c r="A1000" s="6">
        <v>999</v>
      </c>
      <c r="B1000" s="7" t="s">
        <v>4059</v>
      </c>
      <c r="C1000" s="13" t="s">
        <v>95</v>
      </c>
      <c r="D1000" s="13" t="s">
        <v>2285</v>
      </c>
      <c r="E1000" s="13" t="s">
        <v>4060</v>
      </c>
      <c r="F1000" s="10" t="s">
        <v>4061</v>
      </c>
      <c r="G1000" s="37">
        <v>-1</v>
      </c>
      <c r="H1000" s="11" t="s">
        <v>7</v>
      </c>
      <c r="I1000" s="103" t="s">
        <v>1040</v>
      </c>
      <c r="J1000" s="6" t="s">
        <v>17</v>
      </c>
    </row>
    <row r="1001" spans="1:10">
      <c r="A1001" s="6">
        <v>1000</v>
      </c>
      <c r="B1001" s="7" t="s">
        <v>4062</v>
      </c>
      <c r="C1001" s="17" t="s">
        <v>24</v>
      </c>
      <c r="D1001" s="13" t="s">
        <v>4063</v>
      </c>
      <c r="E1001" s="13" t="s">
        <v>4036</v>
      </c>
      <c r="F1001" s="10" t="s">
        <v>4064</v>
      </c>
      <c r="G1001" s="14" t="s">
        <v>27</v>
      </c>
      <c r="H1001" s="11" t="s">
        <v>7</v>
      </c>
      <c r="I1001" s="52" t="s">
        <v>4065</v>
      </c>
      <c r="J1001" s="6" t="s">
        <v>17</v>
      </c>
    </row>
    <row r="1002" spans="1:10">
      <c r="A1002" s="6">
        <v>1001</v>
      </c>
      <c r="B1002" s="7" t="s">
        <v>4066</v>
      </c>
      <c r="C1002" s="17" t="s">
        <v>24</v>
      </c>
      <c r="D1002" s="13" t="s">
        <v>4067</v>
      </c>
      <c r="E1002" s="13" t="s">
        <v>4036</v>
      </c>
      <c r="F1002" s="10" t="s">
        <v>4068</v>
      </c>
      <c r="G1002" s="14" t="s">
        <v>32</v>
      </c>
      <c r="H1002" s="11" t="s">
        <v>7</v>
      </c>
      <c r="I1002" s="15" t="s">
        <v>4069</v>
      </c>
      <c r="J1002" s="6" t="s">
        <v>17</v>
      </c>
    </row>
    <row r="1003" spans="1:10">
      <c r="A1003" s="6">
        <v>1002</v>
      </c>
      <c r="B1003" s="7" t="s">
        <v>4070</v>
      </c>
      <c r="C1003" s="13" t="s">
        <v>82</v>
      </c>
      <c r="D1003" s="13" t="s">
        <v>4071</v>
      </c>
      <c r="E1003" s="13" t="s">
        <v>3884</v>
      </c>
      <c r="F1003" s="10" t="s">
        <v>4072</v>
      </c>
      <c r="G1003" s="14" t="s">
        <v>27</v>
      </c>
      <c r="H1003" s="11" t="s">
        <v>7</v>
      </c>
      <c r="I1003" s="15" t="s">
        <v>4073</v>
      </c>
      <c r="J1003" s="6" t="s">
        <v>17</v>
      </c>
    </row>
    <row r="1004" spans="1:10">
      <c r="A1004" s="6">
        <v>1003</v>
      </c>
      <c r="B1004" s="7" t="s">
        <v>4074</v>
      </c>
      <c r="C1004" s="13" t="s">
        <v>95</v>
      </c>
      <c r="D1004" s="13" t="s">
        <v>4075</v>
      </c>
      <c r="E1004" s="13" t="s">
        <v>4076</v>
      </c>
      <c r="F1004" s="10" t="s">
        <v>4077</v>
      </c>
      <c r="G1004" s="37">
        <v>-1</v>
      </c>
      <c r="H1004" s="11" t="s">
        <v>7</v>
      </c>
      <c r="I1004" s="99" t="s">
        <v>4078</v>
      </c>
      <c r="J1004" s="6" t="s">
        <v>17</v>
      </c>
    </row>
    <row r="1005" spans="1:10">
      <c r="A1005" s="6">
        <v>1004</v>
      </c>
      <c r="B1005" s="7" t="s">
        <v>4079</v>
      </c>
      <c r="C1005" s="13" t="s">
        <v>95</v>
      </c>
      <c r="D1005" s="13" t="s">
        <v>4080</v>
      </c>
      <c r="E1005" s="13" t="s">
        <v>471</v>
      </c>
      <c r="F1005" s="10" t="s">
        <v>4081</v>
      </c>
      <c r="G1005" s="37">
        <v>2</v>
      </c>
      <c r="H1005" s="11" t="s">
        <v>7</v>
      </c>
      <c r="I1005" s="15" t="s">
        <v>4082</v>
      </c>
      <c r="J1005" s="6" t="s">
        <v>17</v>
      </c>
    </row>
    <row r="1006" spans="1:10">
      <c r="A1006" s="6">
        <v>1005</v>
      </c>
      <c r="B1006" s="16" t="s">
        <v>4083</v>
      </c>
      <c r="C1006" s="23" t="s">
        <v>11</v>
      </c>
      <c r="D1006" s="20" t="s">
        <v>4084</v>
      </c>
      <c r="E1006" s="20" t="s">
        <v>4085</v>
      </c>
      <c r="F1006" s="20" t="s">
        <v>4086</v>
      </c>
      <c r="G1006" s="21" t="s">
        <v>206</v>
      </c>
      <c r="H1006" s="11" t="s">
        <v>7</v>
      </c>
      <c r="I1006" s="32" t="s">
        <v>4087</v>
      </c>
      <c r="J1006" s="6" t="s">
        <v>17</v>
      </c>
    </row>
    <row r="1007" spans="1:10">
      <c r="A1007" s="6">
        <v>1006</v>
      </c>
      <c r="B1007" s="16" t="s">
        <v>4088</v>
      </c>
      <c r="C1007" s="13" t="s">
        <v>38</v>
      </c>
      <c r="D1007" s="17" t="s">
        <v>4089</v>
      </c>
      <c r="E1007" s="17" t="s">
        <v>2757</v>
      </c>
      <c r="F1007" s="10" t="s">
        <v>4090</v>
      </c>
      <c r="G1007" s="18" t="s">
        <v>50</v>
      </c>
      <c r="H1007" s="11" t="s">
        <v>7</v>
      </c>
      <c r="I1007" s="30" t="s">
        <v>4091</v>
      </c>
      <c r="J1007" s="6" t="s">
        <v>17</v>
      </c>
    </row>
    <row r="1008" spans="1:10">
      <c r="A1008" s="6">
        <v>1007</v>
      </c>
      <c r="B1008" s="16" t="s">
        <v>4092</v>
      </c>
      <c r="C1008" s="24" t="s">
        <v>38</v>
      </c>
      <c r="D1008" s="13" t="s">
        <v>4093</v>
      </c>
      <c r="E1008" s="13" t="s">
        <v>2757</v>
      </c>
      <c r="F1008" s="10" t="s">
        <v>4094</v>
      </c>
      <c r="G1008" s="18" t="s">
        <v>32</v>
      </c>
      <c r="H1008" s="11" t="s">
        <v>7</v>
      </c>
      <c r="I1008" s="33" t="s">
        <v>4095</v>
      </c>
      <c r="J1008" s="6" t="s">
        <v>17</v>
      </c>
    </row>
    <row r="1009" spans="1:10">
      <c r="A1009" s="6">
        <v>1008</v>
      </c>
      <c r="B1009" s="16" t="s">
        <v>4096</v>
      </c>
      <c r="C1009" s="24" t="s">
        <v>38</v>
      </c>
      <c r="D1009" s="17" t="s">
        <v>4097</v>
      </c>
      <c r="E1009" s="17" t="s">
        <v>2757</v>
      </c>
      <c r="F1009" s="10" t="s">
        <v>4098</v>
      </c>
      <c r="G1009" s="18" t="s">
        <v>4099</v>
      </c>
      <c r="H1009" s="11" t="s">
        <v>7</v>
      </c>
      <c r="I1009" s="33" t="s">
        <v>4100</v>
      </c>
      <c r="J1009" s="6" t="s">
        <v>17</v>
      </c>
    </row>
    <row r="1010" spans="1:10" ht="24">
      <c r="A1010" s="6">
        <v>1009</v>
      </c>
      <c r="B1010" s="7" t="s">
        <v>4101</v>
      </c>
      <c r="C1010" s="24" t="s">
        <v>409</v>
      </c>
      <c r="D1010" s="84" t="s">
        <v>4102</v>
      </c>
      <c r="E1010" s="84" t="s">
        <v>1574</v>
      </c>
      <c r="F1010" s="10" t="s">
        <v>4103</v>
      </c>
      <c r="G1010" s="18" t="s">
        <v>3474</v>
      </c>
      <c r="H1010" s="11" t="s">
        <v>7</v>
      </c>
      <c r="I1010" s="29" t="s">
        <v>4104</v>
      </c>
      <c r="J1010" s="6" t="s">
        <v>17</v>
      </c>
    </row>
    <row r="1011" spans="1:10" ht="24">
      <c r="A1011" s="6">
        <v>1010</v>
      </c>
      <c r="B1011" s="7" t="s">
        <v>4105</v>
      </c>
      <c r="C1011" s="24" t="s">
        <v>409</v>
      </c>
      <c r="D1011" s="84" t="s">
        <v>4106</v>
      </c>
      <c r="E1011" s="84" t="s">
        <v>2817</v>
      </c>
      <c r="F1011" s="10" t="s">
        <v>4107</v>
      </c>
      <c r="G1011" s="18" t="s">
        <v>102</v>
      </c>
      <c r="H1011" s="11" t="s">
        <v>7</v>
      </c>
      <c r="I1011" s="29" t="s">
        <v>4108</v>
      </c>
      <c r="J1011" s="6" t="s">
        <v>17</v>
      </c>
    </row>
    <row r="1012" spans="1:10">
      <c r="A1012" s="6">
        <v>1011</v>
      </c>
      <c r="B1012" s="7" t="s">
        <v>4109</v>
      </c>
      <c r="C1012" s="13" t="s">
        <v>95</v>
      </c>
      <c r="D1012" s="13" t="s">
        <v>4110</v>
      </c>
      <c r="E1012" s="13" t="s">
        <v>1574</v>
      </c>
      <c r="F1012" s="10" t="s">
        <v>4111</v>
      </c>
      <c r="G1012" s="37">
        <v>-1</v>
      </c>
      <c r="H1012" s="11" t="s">
        <v>7</v>
      </c>
      <c r="I1012" s="15" t="s">
        <v>4112</v>
      </c>
      <c r="J1012" s="6" t="s">
        <v>17</v>
      </c>
    </row>
    <row r="1013" spans="1:10">
      <c r="A1013" s="6">
        <v>1012</v>
      </c>
      <c r="B1013" s="7" t="s">
        <v>4113</v>
      </c>
      <c r="C1013" s="13" t="s">
        <v>82</v>
      </c>
      <c r="D1013" s="13" t="s">
        <v>4114</v>
      </c>
      <c r="E1013" s="13" t="s">
        <v>1574</v>
      </c>
      <c r="F1013" s="10" t="s">
        <v>4115</v>
      </c>
      <c r="G1013" s="14" t="s">
        <v>27</v>
      </c>
      <c r="H1013" s="11" t="s">
        <v>7</v>
      </c>
      <c r="I1013" s="15" t="s">
        <v>4116</v>
      </c>
      <c r="J1013" s="6" t="s">
        <v>17</v>
      </c>
    </row>
    <row r="1014" spans="1:10" ht="24">
      <c r="A1014" s="6">
        <v>1013</v>
      </c>
      <c r="B1014" s="16" t="s">
        <v>4117</v>
      </c>
      <c r="C1014" s="13" t="s">
        <v>38</v>
      </c>
      <c r="D1014" s="17" t="s">
        <v>4118</v>
      </c>
      <c r="E1014" s="17" t="s">
        <v>4119</v>
      </c>
      <c r="F1014" s="10" t="s">
        <v>4120</v>
      </c>
      <c r="G1014" s="18" t="s">
        <v>115</v>
      </c>
      <c r="H1014" s="11" t="s">
        <v>7</v>
      </c>
      <c r="I1014" s="69" t="s">
        <v>4121</v>
      </c>
      <c r="J1014" s="6" t="s">
        <v>17</v>
      </c>
    </row>
    <row r="1015" spans="1:10" ht="24">
      <c r="A1015" s="6">
        <v>1014</v>
      </c>
      <c r="B1015" s="7" t="s">
        <v>4122</v>
      </c>
      <c r="C1015" s="24" t="s">
        <v>409</v>
      </c>
      <c r="D1015" s="84" t="s">
        <v>4123</v>
      </c>
      <c r="E1015" s="84" t="s">
        <v>2319</v>
      </c>
      <c r="F1015" s="10" t="s">
        <v>4124</v>
      </c>
      <c r="G1015" s="18" t="s">
        <v>115</v>
      </c>
      <c r="H1015" s="11" t="s">
        <v>7</v>
      </c>
      <c r="I1015" s="29" t="s">
        <v>4125</v>
      </c>
      <c r="J1015" s="6" t="s">
        <v>17</v>
      </c>
    </row>
    <row r="1016" spans="1:10">
      <c r="A1016" s="6">
        <v>1015</v>
      </c>
      <c r="B1016" s="7" t="s">
        <v>4126</v>
      </c>
      <c r="C1016" s="13" t="s">
        <v>95</v>
      </c>
      <c r="D1016" s="13" t="s">
        <v>1605</v>
      </c>
      <c r="E1016" s="13" t="s">
        <v>2588</v>
      </c>
      <c r="F1016" s="10" t="s">
        <v>4127</v>
      </c>
      <c r="G1016" s="37">
        <v>-1</v>
      </c>
      <c r="H1016" s="11" t="s">
        <v>7</v>
      </c>
      <c r="I1016" s="15" t="s">
        <v>4128</v>
      </c>
      <c r="J1016" s="6" t="s">
        <v>17</v>
      </c>
    </row>
    <row r="1017" spans="1:10">
      <c r="A1017" s="6">
        <v>1016</v>
      </c>
      <c r="B1017" s="7" t="s">
        <v>4129</v>
      </c>
      <c r="C1017" s="17" t="s">
        <v>24</v>
      </c>
      <c r="D1017" s="24" t="s">
        <v>4130</v>
      </c>
      <c r="E1017" s="24" t="s">
        <v>2588</v>
      </c>
      <c r="F1017" s="10" t="s">
        <v>4131</v>
      </c>
      <c r="G1017" s="18">
        <v>-1</v>
      </c>
      <c r="H1017" s="11" t="s">
        <v>7</v>
      </c>
      <c r="I1017" s="33" t="s">
        <v>4132</v>
      </c>
      <c r="J1017" s="6" t="s">
        <v>17</v>
      </c>
    </row>
    <row r="1018" spans="1:10">
      <c r="A1018" s="6">
        <v>1017</v>
      </c>
      <c r="B1018" s="16" t="s">
        <v>4133</v>
      </c>
      <c r="C1018" s="20" t="s">
        <v>11</v>
      </c>
      <c r="D1018" s="20" t="s">
        <v>11</v>
      </c>
      <c r="E1018" s="20" t="s">
        <v>2588</v>
      </c>
      <c r="F1018" s="10" t="s">
        <v>4134</v>
      </c>
      <c r="G1018" s="21" t="s">
        <v>69</v>
      </c>
      <c r="H1018" s="11" t="s">
        <v>7</v>
      </c>
      <c r="I1018" s="22" t="s">
        <v>4135</v>
      </c>
      <c r="J1018" s="6" t="s">
        <v>17</v>
      </c>
    </row>
    <row r="1019" spans="1:10" ht="24">
      <c r="A1019" s="6">
        <v>1018</v>
      </c>
      <c r="B1019" s="7" t="s">
        <v>4136</v>
      </c>
      <c r="C1019" s="13" t="s">
        <v>95</v>
      </c>
      <c r="D1019" s="13" t="s">
        <v>4137</v>
      </c>
      <c r="E1019" s="13" t="s">
        <v>2588</v>
      </c>
      <c r="F1019" s="10" t="s">
        <v>4138</v>
      </c>
      <c r="G1019" s="37">
        <v>2</v>
      </c>
      <c r="H1019" s="11" t="s">
        <v>7</v>
      </c>
      <c r="I1019" s="15" t="s">
        <v>4139</v>
      </c>
      <c r="J1019" s="6" t="s">
        <v>17</v>
      </c>
    </row>
    <row r="1020" spans="1:10" ht="24">
      <c r="A1020" s="6">
        <v>1019</v>
      </c>
      <c r="B1020" s="16" t="s">
        <v>4140</v>
      </c>
      <c r="C1020" s="13" t="s">
        <v>82</v>
      </c>
      <c r="D1020" s="17" t="s">
        <v>4141</v>
      </c>
      <c r="E1020" s="17" t="s">
        <v>592</v>
      </c>
      <c r="F1020" s="10" t="s">
        <v>4142</v>
      </c>
      <c r="G1020" s="14" t="s">
        <v>4143</v>
      </c>
      <c r="H1020" s="11" t="s">
        <v>7</v>
      </c>
      <c r="I1020" s="15" t="s">
        <v>4144</v>
      </c>
      <c r="J1020" s="6" t="s">
        <v>17</v>
      </c>
    </row>
    <row r="1021" spans="1:10">
      <c r="A1021" s="6">
        <v>1020</v>
      </c>
      <c r="B1021" s="7" t="s">
        <v>4145</v>
      </c>
      <c r="C1021" s="24" t="s">
        <v>62</v>
      </c>
      <c r="D1021" s="13" t="s">
        <v>4146</v>
      </c>
      <c r="E1021" s="13" t="s">
        <v>592</v>
      </c>
      <c r="F1021" s="10" t="s">
        <v>4147</v>
      </c>
      <c r="G1021" s="18" t="s">
        <v>3947</v>
      </c>
      <c r="H1021" s="11" t="s">
        <v>7</v>
      </c>
      <c r="I1021" s="33" t="s">
        <v>4148</v>
      </c>
      <c r="J1021" s="6" t="s">
        <v>17</v>
      </c>
    </row>
    <row r="1022" spans="1:10">
      <c r="A1022" s="6">
        <v>1021</v>
      </c>
      <c r="B1022" s="16"/>
      <c r="C1022" s="24" t="s">
        <v>38</v>
      </c>
      <c r="D1022" s="24" t="s">
        <v>3287</v>
      </c>
      <c r="E1022" s="24" t="s">
        <v>592</v>
      </c>
      <c r="F1022" s="10" t="s">
        <v>4149</v>
      </c>
      <c r="G1022" s="18">
        <v>-1</v>
      </c>
      <c r="H1022" s="11" t="s">
        <v>7</v>
      </c>
      <c r="I1022" s="33" t="s">
        <v>4150</v>
      </c>
      <c r="J1022" s="6" t="s">
        <v>17</v>
      </c>
    </row>
    <row r="1023" spans="1:10">
      <c r="A1023" s="6">
        <v>1022</v>
      </c>
      <c r="B1023" s="16" t="s">
        <v>4151</v>
      </c>
      <c r="C1023" s="13" t="s">
        <v>62</v>
      </c>
      <c r="D1023" s="17" t="s">
        <v>4152</v>
      </c>
      <c r="E1023" s="17" t="s">
        <v>592</v>
      </c>
      <c r="F1023" s="10" t="s">
        <v>4153</v>
      </c>
      <c r="G1023" s="18" t="s">
        <v>3539</v>
      </c>
      <c r="H1023" s="11" t="s">
        <v>7</v>
      </c>
      <c r="I1023" s="100" t="s">
        <v>4154</v>
      </c>
      <c r="J1023" s="6" t="s">
        <v>17</v>
      </c>
    </row>
    <row r="1024" spans="1:10">
      <c r="A1024" s="6">
        <v>1023</v>
      </c>
      <c r="B1024" s="7" t="s">
        <v>4155</v>
      </c>
      <c r="C1024" s="13" t="s">
        <v>82</v>
      </c>
      <c r="D1024" s="13" t="s">
        <v>4156</v>
      </c>
      <c r="E1024" s="13" t="s">
        <v>651</v>
      </c>
      <c r="F1024" s="10" t="s">
        <v>4157</v>
      </c>
      <c r="G1024" s="14" t="s">
        <v>1094</v>
      </c>
      <c r="H1024" s="11" t="s">
        <v>7</v>
      </c>
      <c r="I1024" s="15" t="s">
        <v>4158</v>
      </c>
      <c r="J1024" s="6" t="s">
        <v>17</v>
      </c>
    </row>
    <row r="1025" spans="1:10">
      <c r="A1025" s="6">
        <v>1024</v>
      </c>
      <c r="B1025" s="7" t="s">
        <v>4159</v>
      </c>
      <c r="C1025" s="45" t="s">
        <v>222</v>
      </c>
      <c r="D1025" s="13" t="s">
        <v>4160</v>
      </c>
      <c r="E1025" s="13" t="s">
        <v>4085</v>
      </c>
      <c r="F1025" s="10" t="s">
        <v>4161</v>
      </c>
      <c r="G1025" s="14" t="s">
        <v>115</v>
      </c>
      <c r="H1025" s="11" t="s">
        <v>7</v>
      </c>
      <c r="I1025" s="15" t="s">
        <v>4162</v>
      </c>
      <c r="J1025" s="6" t="s">
        <v>17</v>
      </c>
    </row>
    <row r="1026" spans="1:10">
      <c r="A1026" s="6">
        <v>1025</v>
      </c>
      <c r="B1026" s="7" t="s">
        <v>4163</v>
      </c>
      <c r="C1026" s="24" t="s">
        <v>38</v>
      </c>
      <c r="D1026" s="24" t="s">
        <v>4164</v>
      </c>
      <c r="E1026" s="24" t="s">
        <v>4165</v>
      </c>
      <c r="F1026" s="10" t="s">
        <v>4166</v>
      </c>
      <c r="G1026" s="18" t="s">
        <v>229</v>
      </c>
      <c r="H1026" s="11" t="s">
        <v>7</v>
      </c>
      <c r="I1026" s="33" t="s">
        <v>4167</v>
      </c>
      <c r="J1026" s="6" t="s">
        <v>17</v>
      </c>
    </row>
    <row r="1027" spans="1:10">
      <c r="A1027" s="6">
        <v>1026</v>
      </c>
      <c r="B1027" s="7" t="s">
        <v>4168</v>
      </c>
      <c r="C1027" s="24" t="s">
        <v>38</v>
      </c>
      <c r="D1027" s="24" t="s">
        <v>4169</v>
      </c>
      <c r="E1027" s="24" t="s">
        <v>4165</v>
      </c>
      <c r="F1027" s="10" t="s">
        <v>4170</v>
      </c>
      <c r="G1027" s="18">
        <v>-1</v>
      </c>
      <c r="H1027" s="11" t="s">
        <v>7</v>
      </c>
      <c r="I1027" s="33" t="s">
        <v>4171</v>
      </c>
      <c r="J1027" s="6" t="s">
        <v>17</v>
      </c>
    </row>
    <row r="1028" spans="1:10">
      <c r="A1028" s="6">
        <v>1027</v>
      </c>
      <c r="B1028" s="7" t="s">
        <v>4172</v>
      </c>
      <c r="C1028" s="13" t="s">
        <v>82</v>
      </c>
      <c r="D1028" s="13" t="s">
        <v>4173</v>
      </c>
      <c r="E1028" s="13" t="s">
        <v>4165</v>
      </c>
      <c r="F1028" s="10" t="s">
        <v>4174</v>
      </c>
      <c r="G1028" s="14" t="s">
        <v>27</v>
      </c>
      <c r="H1028" s="11" t="s">
        <v>7</v>
      </c>
      <c r="I1028" s="15" t="s">
        <v>4175</v>
      </c>
      <c r="J1028" s="6" t="s">
        <v>17</v>
      </c>
    </row>
    <row r="1029" spans="1:10">
      <c r="A1029" s="6">
        <v>1028</v>
      </c>
      <c r="B1029" s="7" t="s">
        <v>4176</v>
      </c>
      <c r="C1029" s="13" t="s">
        <v>95</v>
      </c>
      <c r="D1029" s="13" t="s">
        <v>4177</v>
      </c>
      <c r="E1029" s="13" t="s">
        <v>4165</v>
      </c>
      <c r="F1029" s="10" t="s">
        <v>4178</v>
      </c>
      <c r="G1029" s="37">
        <v>-1</v>
      </c>
      <c r="H1029" s="11" t="s">
        <v>7</v>
      </c>
      <c r="I1029" s="15" t="s">
        <v>4179</v>
      </c>
      <c r="J1029" s="6" t="s">
        <v>17</v>
      </c>
    </row>
    <row r="1030" spans="1:10">
      <c r="A1030" s="6">
        <v>1029</v>
      </c>
      <c r="B1030" s="16" t="s">
        <v>4180</v>
      </c>
      <c r="C1030" s="13" t="s">
        <v>82</v>
      </c>
      <c r="D1030" s="13" t="s">
        <v>4181</v>
      </c>
      <c r="E1030" s="13" t="s">
        <v>4165</v>
      </c>
      <c r="F1030" s="10" t="s">
        <v>4182</v>
      </c>
      <c r="G1030" s="14" t="s">
        <v>27</v>
      </c>
      <c r="H1030" s="11" t="s">
        <v>7</v>
      </c>
      <c r="I1030" s="15" t="s">
        <v>1040</v>
      </c>
      <c r="J1030" s="6" t="s">
        <v>17</v>
      </c>
    </row>
    <row r="1031" spans="1:10">
      <c r="A1031" s="6">
        <v>1030</v>
      </c>
      <c r="B1031" s="16" t="s">
        <v>4183</v>
      </c>
      <c r="C1031" s="13" t="s">
        <v>38</v>
      </c>
      <c r="D1031" s="17" t="s">
        <v>4184</v>
      </c>
      <c r="E1031" s="17" t="s">
        <v>4165</v>
      </c>
      <c r="F1031" s="10" t="s">
        <v>4185</v>
      </c>
      <c r="G1031" s="18" t="s">
        <v>50</v>
      </c>
      <c r="H1031" s="11" t="s">
        <v>7</v>
      </c>
      <c r="I1031" s="30" t="s">
        <v>4186</v>
      </c>
      <c r="J1031" s="6" t="s">
        <v>17</v>
      </c>
    </row>
    <row r="1032" spans="1:10">
      <c r="A1032" s="6">
        <v>1031</v>
      </c>
      <c r="B1032" s="7" t="s">
        <v>4187</v>
      </c>
      <c r="C1032" s="13" t="s">
        <v>95</v>
      </c>
      <c r="D1032" s="13" t="s">
        <v>4188</v>
      </c>
      <c r="E1032" s="13" t="s">
        <v>4165</v>
      </c>
      <c r="F1032" s="10" t="s">
        <v>4189</v>
      </c>
      <c r="G1032" s="37">
        <v>-1</v>
      </c>
      <c r="H1032" s="11" t="s">
        <v>7</v>
      </c>
      <c r="I1032" s="54" t="s">
        <v>4190</v>
      </c>
      <c r="J1032" s="6" t="s">
        <v>17</v>
      </c>
    </row>
    <row r="1033" spans="1:10">
      <c r="A1033" s="6">
        <v>1032</v>
      </c>
      <c r="B1033" s="16" t="s">
        <v>4191</v>
      </c>
      <c r="C1033" s="24" t="s">
        <v>409</v>
      </c>
      <c r="D1033" s="84" t="s">
        <v>4192</v>
      </c>
      <c r="E1033" s="84" t="s">
        <v>4165</v>
      </c>
      <c r="F1033" s="10" t="s">
        <v>4193</v>
      </c>
      <c r="G1033" s="18" t="s">
        <v>27</v>
      </c>
      <c r="H1033" s="11" t="s">
        <v>7</v>
      </c>
      <c r="I1033" s="29" t="s">
        <v>4194</v>
      </c>
      <c r="J1033" s="6" t="s">
        <v>17</v>
      </c>
    </row>
    <row r="1034" spans="1:10">
      <c r="A1034" s="6">
        <v>1033</v>
      </c>
      <c r="B1034" s="16" t="s">
        <v>4195</v>
      </c>
      <c r="C1034" s="94" t="s">
        <v>11</v>
      </c>
      <c r="D1034" s="94" t="s">
        <v>1735</v>
      </c>
      <c r="E1034" s="94" t="s">
        <v>2757</v>
      </c>
      <c r="F1034" s="10" t="s">
        <v>4196</v>
      </c>
      <c r="G1034" s="18" t="s">
        <v>21</v>
      </c>
      <c r="H1034" s="11" t="s">
        <v>7</v>
      </c>
      <c r="I1034" s="111" t="s">
        <v>4197</v>
      </c>
      <c r="J1034" s="6" t="s">
        <v>17</v>
      </c>
    </row>
    <row r="1035" spans="1:10">
      <c r="A1035" s="6">
        <v>1034</v>
      </c>
      <c r="B1035" s="16" t="s">
        <v>4198</v>
      </c>
      <c r="C1035" s="20" t="s">
        <v>11</v>
      </c>
      <c r="D1035" s="23" t="s">
        <v>4199</v>
      </c>
      <c r="E1035" s="23" t="s">
        <v>2757</v>
      </c>
      <c r="F1035" s="10" t="s">
        <v>4200</v>
      </c>
      <c r="G1035" s="21" t="s">
        <v>206</v>
      </c>
      <c r="H1035" s="11" t="s">
        <v>7</v>
      </c>
      <c r="I1035" s="39" t="s">
        <v>4201</v>
      </c>
      <c r="J1035" s="6" t="s">
        <v>17</v>
      </c>
    </row>
    <row r="1036" spans="1:10">
      <c r="A1036" s="6">
        <v>1035</v>
      </c>
      <c r="B1036" s="7" t="s">
        <v>4202</v>
      </c>
      <c r="C1036" s="13" t="s">
        <v>11</v>
      </c>
      <c r="D1036" s="13" t="s">
        <v>4203</v>
      </c>
      <c r="E1036" s="13" t="s">
        <v>1682</v>
      </c>
      <c r="F1036" s="10" t="s">
        <v>4204</v>
      </c>
      <c r="G1036" s="14" t="s">
        <v>229</v>
      </c>
      <c r="H1036" s="11" t="s">
        <v>7</v>
      </c>
      <c r="I1036" s="15" t="s">
        <v>4205</v>
      </c>
      <c r="J1036" s="6" t="s">
        <v>17</v>
      </c>
    </row>
    <row r="1037" spans="1:10">
      <c r="A1037" s="6">
        <v>1036</v>
      </c>
      <c r="B1037" s="7" t="s">
        <v>4206</v>
      </c>
      <c r="C1037" s="24" t="s">
        <v>38</v>
      </c>
      <c r="D1037" s="24" t="s">
        <v>4207</v>
      </c>
      <c r="E1037" s="24" t="s">
        <v>2817</v>
      </c>
      <c r="F1037" s="10" t="s">
        <v>4208</v>
      </c>
      <c r="G1037" s="14" t="s">
        <v>27</v>
      </c>
      <c r="H1037" s="11" t="s">
        <v>7</v>
      </c>
      <c r="I1037" s="33" t="s">
        <v>4209</v>
      </c>
      <c r="J1037" s="6" t="s">
        <v>17</v>
      </c>
    </row>
    <row r="1038" spans="1:10">
      <c r="A1038" s="6">
        <v>1037</v>
      </c>
      <c r="B1038" s="7" t="s">
        <v>4210</v>
      </c>
      <c r="C1038" s="13" t="s">
        <v>95</v>
      </c>
      <c r="D1038" s="55" t="s">
        <v>4211</v>
      </c>
      <c r="E1038" s="55" t="s">
        <v>2588</v>
      </c>
      <c r="F1038" s="10" t="s">
        <v>4212</v>
      </c>
      <c r="G1038" s="28">
        <v>-1</v>
      </c>
      <c r="H1038" s="11" t="s">
        <v>7</v>
      </c>
      <c r="I1038" s="133" t="s">
        <v>4213</v>
      </c>
      <c r="J1038" s="6" t="s">
        <v>17</v>
      </c>
    </row>
    <row r="1039" spans="1:10">
      <c r="A1039" s="6">
        <v>1038</v>
      </c>
      <c r="B1039" s="16" t="s">
        <v>4214</v>
      </c>
      <c r="C1039" s="24" t="s">
        <v>38</v>
      </c>
      <c r="D1039" s="13" t="s">
        <v>4215</v>
      </c>
      <c r="E1039" s="13" t="s">
        <v>2324</v>
      </c>
      <c r="F1039" s="10" t="s">
        <v>4216</v>
      </c>
      <c r="G1039" s="18" t="s">
        <v>50</v>
      </c>
      <c r="H1039" s="11" t="s">
        <v>7</v>
      </c>
      <c r="I1039" s="33" t="s">
        <v>3673</v>
      </c>
      <c r="J1039" s="6" t="s">
        <v>17</v>
      </c>
    </row>
    <row r="1040" spans="1:10">
      <c r="A1040" s="6">
        <v>1039</v>
      </c>
      <c r="B1040" s="7" t="s">
        <v>4217</v>
      </c>
      <c r="C1040" s="17" t="s">
        <v>24</v>
      </c>
      <c r="D1040" s="13" t="s">
        <v>4218</v>
      </c>
      <c r="E1040" s="13" t="s">
        <v>2588</v>
      </c>
      <c r="F1040" s="10" t="s">
        <v>4219</v>
      </c>
      <c r="G1040" s="14">
        <v>-1</v>
      </c>
      <c r="H1040" s="11" t="s">
        <v>7</v>
      </c>
      <c r="I1040" s="15" t="s">
        <v>4220</v>
      </c>
      <c r="J1040" s="6" t="s">
        <v>17</v>
      </c>
    </row>
    <row r="1041" spans="1:10">
      <c r="A1041" s="6">
        <v>1040</v>
      </c>
      <c r="B1041" s="7" t="s">
        <v>4221</v>
      </c>
      <c r="C1041" s="17" t="s">
        <v>24</v>
      </c>
      <c r="D1041" s="13" t="s">
        <v>4222</v>
      </c>
      <c r="E1041" s="13" t="s">
        <v>2588</v>
      </c>
      <c r="F1041" s="10" t="s">
        <v>4223</v>
      </c>
      <c r="G1041" s="14">
        <v>-1</v>
      </c>
      <c r="H1041" s="11" t="s">
        <v>7</v>
      </c>
      <c r="I1041" s="15" t="s">
        <v>4224</v>
      </c>
      <c r="J1041" s="6" t="s">
        <v>17</v>
      </c>
    </row>
    <row r="1042" spans="1:10">
      <c r="A1042" s="6">
        <v>1041</v>
      </c>
      <c r="B1042" s="7" t="s">
        <v>4225</v>
      </c>
      <c r="C1042" s="13" t="s">
        <v>95</v>
      </c>
      <c r="D1042" s="13" t="s">
        <v>4226</v>
      </c>
      <c r="E1042" s="13" t="s">
        <v>2588</v>
      </c>
      <c r="F1042" s="10" t="s">
        <v>4227</v>
      </c>
      <c r="G1042" s="37">
        <v>-1</v>
      </c>
      <c r="H1042" s="11" t="s">
        <v>7</v>
      </c>
      <c r="I1042" s="15" t="s">
        <v>4228</v>
      </c>
      <c r="J1042" s="6" t="s">
        <v>17</v>
      </c>
    </row>
    <row r="1043" spans="1:10">
      <c r="A1043" s="6">
        <v>1042</v>
      </c>
      <c r="B1043" s="7" t="s">
        <v>4229</v>
      </c>
      <c r="C1043" s="9" t="s">
        <v>11</v>
      </c>
      <c r="D1043" s="9" t="s">
        <v>4230</v>
      </c>
      <c r="E1043" s="9" t="s">
        <v>2319</v>
      </c>
      <c r="F1043" s="10" t="s">
        <v>4231</v>
      </c>
      <c r="G1043" s="11" t="s">
        <v>163</v>
      </c>
      <c r="H1043" s="11" t="s">
        <v>7</v>
      </c>
      <c r="I1043" s="12" t="s">
        <v>4232</v>
      </c>
      <c r="J1043" s="6" t="s">
        <v>17</v>
      </c>
    </row>
    <row r="1044" spans="1:10">
      <c r="A1044" s="6">
        <v>1043</v>
      </c>
      <c r="B1044" s="7" t="s">
        <v>4233</v>
      </c>
      <c r="C1044" s="9" t="s">
        <v>11</v>
      </c>
      <c r="D1044" s="9" t="s">
        <v>4234</v>
      </c>
      <c r="E1044" s="9" t="s">
        <v>2319</v>
      </c>
      <c r="F1044" s="10" t="s">
        <v>4235</v>
      </c>
      <c r="G1044" s="11" t="s">
        <v>163</v>
      </c>
      <c r="H1044" s="11" t="s">
        <v>7</v>
      </c>
      <c r="I1044" s="12" t="s">
        <v>4236</v>
      </c>
      <c r="J1044" s="6" t="s">
        <v>17</v>
      </c>
    </row>
    <row r="1045" spans="1:10">
      <c r="A1045" s="6">
        <v>1044</v>
      </c>
      <c r="B1045" s="16" t="s">
        <v>4237</v>
      </c>
      <c r="C1045" s="23" t="s">
        <v>62</v>
      </c>
      <c r="D1045" s="20" t="s">
        <v>4238</v>
      </c>
      <c r="E1045" s="20" t="s">
        <v>4239</v>
      </c>
      <c r="F1045" s="20" t="s">
        <v>4240</v>
      </c>
      <c r="G1045" s="21" t="s">
        <v>1413</v>
      </c>
      <c r="H1045" s="11" t="s">
        <v>7</v>
      </c>
      <c r="I1045" s="22" t="s">
        <v>4241</v>
      </c>
      <c r="J1045" s="6" t="s">
        <v>17</v>
      </c>
    </row>
    <row r="1046" spans="1:10">
      <c r="A1046" s="6">
        <v>1045</v>
      </c>
      <c r="B1046" s="16" t="s">
        <v>4242</v>
      </c>
      <c r="C1046" s="9" t="s">
        <v>11</v>
      </c>
      <c r="D1046" s="9" t="s">
        <v>4243</v>
      </c>
      <c r="E1046" s="9" t="s">
        <v>592</v>
      </c>
      <c r="F1046" s="10" t="s">
        <v>4244</v>
      </c>
      <c r="G1046" s="11" t="s">
        <v>2831</v>
      </c>
      <c r="H1046" s="11" t="s">
        <v>7</v>
      </c>
      <c r="I1046" s="12" t="s">
        <v>4245</v>
      </c>
      <c r="J1046" s="6" t="s">
        <v>17</v>
      </c>
    </row>
    <row r="1047" spans="1:10">
      <c r="A1047" s="6">
        <v>1046</v>
      </c>
      <c r="B1047" s="16" t="s">
        <v>4246</v>
      </c>
      <c r="C1047" s="23" t="s">
        <v>11</v>
      </c>
      <c r="D1047" s="20" t="s">
        <v>4247</v>
      </c>
      <c r="E1047" s="20" t="s">
        <v>2588</v>
      </c>
      <c r="F1047" s="20" t="s">
        <v>4248</v>
      </c>
      <c r="G1047" s="21" t="s">
        <v>4249</v>
      </c>
      <c r="H1047" s="11" t="s">
        <v>7</v>
      </c>
      <c r="I1047" s="22" t="s">
        <v>4250</v>
      </c>
      <c r="J1047" s="6" t="s">
        <v>17</v>
      </c>
    </row>
    <row r="1048" spans="1:10">
      <c r="A1048" s="6">
        <v>1047</v>
      </c>
      <c r="B1048" s="16" t="s">
        <v>4251</v>
      </c>
      <c r="C1048" s="13" t="s">
        <v>11</v>
      </c>
      <c r="D1048" s="13" t="s">
        <v>4252</v>
      </c>
      <c r="E1048" s="13" t="s">
        <v>592</v>
      </c>
      <c r="F1048" s="10" t="s">
        <v>4253</v>
      </c>
      <c r="G1048" s="18" t="s">
        <v>21</v>
      </c>
      <c r="H1048" s="11" t="s">
        <v>7</v>
      </c>
      <c r="I1048" s="29" t="s">
        <v>4254</v>
      </c>
      <c r="J1048" s="6" t="s">
        <v>17</v>
      </c>
    </row>
    <row r="1049" spans="1:10">
      <c r="A1049" s="6">
        <v>1048</v>
      </c>
      <c r="B1049" s="7" t="s">
        <v>4255</v>
      </c>
      <c r="C1049" s="17" t="s">
        <v>24</v>
      </c>
      <c r="D1049" s="17" t="s">
        <v>4256</v>
      </c>
      <c r="E1049" s="17" t="s">
        <v>4257</v>
      </c>
      <c r="F1049" s="10" t="s">
        <v>4258</v>
      </c>
      <c r="G1049" s="14">
        <v>-1</v>
      </c>
      <c r="H1049" s="11" t="s">
        <v>7</v>
      </c>
      <c r="I1049" s="15" t="s">
        <v>4259</v>
      </c>
      <c r="J1049" s="6" t="s">
        <v>17</v>
      </c>
    </row>
    <row r="1050" spans="1:10" ht="24">
      <c r="A1050" s="6">
        <v>1049</v>
      </c>
      <c r="B1050" s="7" t="s">
        <v>4260</v>
      </c>
      <c r="C1050" s="24" t="s">
        <v>409</v>
      </c>
      <c r="D1050" s="84" t="s">
        <v>4261</v>
      </c>
      <c r="E1050" s="84" t="s">
        <v>4257</v>
      </c>
      <c r="F1050" s="10" t="s">
        <v>4262</v>
      </c>
      <c r="G1050" s="18" t="s">
        <v>215</v>
      </c>
      <c r="H1050" s="11" t="s">
        <v>7</v>
      </c>
      <c r="I1050" s="29" t="s">
        <v>4263</v>
      </c>
      <c r="J1050" s="6" t="s">
        <v>17</v>
      </c>
    </row>
    <row r="1051" spans="1:10">
      <c r="A1051" s="6">
        <v>1050</v>
      </c>
      <c r="B1051" s="16" t="s">
        <v>4264</v>
      </c>
      <c r="C1051" s="17" t="s">
        <v>24</v>
      </c>
      <c r="D1051" s="17" t="s">
        <v>4265</v>
      </c>
      <c r="E1051" s="17" t="s">
        <v>592</v>
      </c>
      <c r="F1051" s="10" t="s">
        <v>4266</v>
      </c>
      <c r="G1051" s="18" t="s">
        <v>50</v>
      </c>
      <c r="H1051" s="11" t="s">
        <v>7</v>
      </c>
      <c r="I1051" s="101" t="s">
        <v>4267</v>
      </c>
      <c r="J1051" s="6" t="s">
        <v>17</v>
      </c>
    </row>
    <row r="1052" spans="1:10">
      <c r="A1052" s="6">
        <v>1051</v>
      </c>
      <c r="B1052" s="7" t="s">
        <v>4268</v>
      </c>
      <c r="C1052" s="38" t="s">
        <v>11</v>
      </c>
      <c r="D1052" s="38" t="s">
        <v>4269</v>
      </c>
      <c r="E1052" s="38" t="s">
        <v>4085</v>
      </c>
      <c r="F1052" s="10" t="s">
        <v>4270</v>
      </c>
      <c r="G1052" s="21" t="s">
        <v>1094</v>
      </c>
      <c r="H1052" s="11" t="s">
        <v>7</v>
      </c>
      <c r="I1052" s="64" t="s">
        <v>4271</v>
      </c>
      <c r="J1052" s="6" t="s">
        <v>17</v>
      </c>
    </row>
    <row r="1053" spans="1:10">
      <c r="A1053" s="6">
        <v>1052</v>
      </c>
      <c r="B1053" s="16" t="s">
        <v>4272</v>
      </c>
      <c r="C1053" s="9" t="s">
        <v>11</v>
      </c>
      <c r="D1053" s="9" t="s">
        <v>4273</v>
      </c>
      <c r="E1053" s="9" t="s">
        <v>4085</v>
      </c>
      <c r="F1053" s="10" t="s">
        <v>4274</v>
      </c>
      <c r="G1053" s="11" t="s">
        <v>3474</v>
      </c>
      <c r="H1053" s="11" t="s">
        <v>7</v>
      </c>
      <c r="I1053" s="12" t="s">
        <v>4275</v>
      </c>
      <c r="J1053" s="6" t="s">
        <v>17</v>
      </c>
    </row>
    <row r="1054" spans="1:10">
      <c r="A1054" s="6">
        <v>1053</v>
      </c>
      <c r="B1054" s="16" t="s">
        <v>4276</v>
      </c>
      <c r="C1054" s="9" t="s">
        <v>38</v>
      </c>
      <c r="D1054" s="9" t="s">
        <v>4277</v>
      </c>
      <c r="E1054" s="9" t="s">
        <v>4085</v>
      </c>
      <c r="F1054" s="10" t="s">
        <v>4278</v>
      </c>
      <c r="G1054" s="57">
        <v>3</v>
      </c>
      <c r="H1054" s="11" t="s">
        <v>7</v>
      </c>
      <c r="I1054" s="12" t="s">
        <v>4279</v>
      </c>
      <c r="J1054" s="6" t="s">
        <v>17</v>
      </c>
    </row>
    <row r="1055" spans="1:10">
      <c r="A1055" s="6">
        <v>1054</v>
      </c>
      <c r="B1055" s="7" t="s">
        <v>4280</v>
      </c>
      <c r="C1055" s="13" t="s">
        <v>11</v>
      </c>
      <c r="D1055" s="13" t="s">
        <v>1492</v>
      </c>
      <c r="E1055" s="13" t="s">
        <v>4085</v>
      </c>
      <c r="F1055" s="10" t="s">
        <v>4281</v>
      </c>
      <c r="G1055" s="37">
        <v>3</v>
      </c>
      <c r="H1055" s="11" t="s">
        <v>7</v>
      </c>
      <c r="I1055" s="33" t="s">
        <v>4282</v>
      </c>
      <c r="J1055" s="6" t="s">
        <v>17</v>
      </c>
    </row>
    <row r="1056" spans="1:10">
      <c r="A1056" s="6">
        <v>1055</v>
      </c>
      <c r="B1056" s="7" t="s">
        <v>4283</v>
      </c>
      <c r="C1056" s="45" t="s">
        <v>38</v>
      </c>
      <c r="D1056" s="13" t="s">
        <v>4284</v>
      </c>
      <c r="E1056" s="13" t="s">
        <v>4085</v>
      </c>
      <c r="F1056" s="10" t="s">
        <v>4285</v>
      </c>
      <c r="G1056" s="14">
        <v>-1</v>
      </c>
      <c r="H1056" s="11" t="s">
        <v>7</v>
      </c>
      <c r="I1056" s="15" t="s">
        <v>4286</v>
      </c>
      <c r="J1056" s="6" t="s">
        <v>17</v>
      </c>
    </row>
    <row r="1057" spans="1:10">
      <c r="A1057" s="6">
        <v>1056</v>
      </c>
      <c r="B1057" s="16" t="s">
        <v>4287</v>
      </c>
      <c r="C1057" s="23" t="s">
        <v>11</v>
      </c>
      <c r="D1057" s="20" t="s">
        <v>4288</v>
      </c>
      <c r="E1057" s="20" t="s">
        <v>3326</v>
      </c>
      <c r="F1057" s="20" t="s">
        <v>4289</v>
      </c>
      <c r="G1057" s="21" t="s">
        <v>163</v>
      </c>
      <c r="H1057" s="11" t="s">
        <v>7</v>
      </c>
      <c r="I1057" s="22" t="s">
        <v>4290</v>
      </c>
      <c r="J1057" s="6" t="s">
        <v>17</v>
      </c>
    </row>
    <row r="1058" spans="1:10">
      <c r="A1058" s="6">
        <v>1057</v>
      </c>
      <c r="B1058" s="16" t="s">
        <v>4291</v>
      </c>
      <c r="C1058" s="13" t="s">
        <v>76</v>
      </c>
      <c r="D1058" s="17" t="s">
        <v>4292</v>
      </c>
      <c r="E1058" s="17" t="s">
        <v>4257</v>
      </c>
      <c r="F1058" s="10" t="s">
        <v>4293</v>
      </c>
      <c r="G1058" s="18" t="s">
        <v>50</v>
      </c>
      <c r="H1058" s="11" t="s">
        <v>7</v>
      </c>
      <c r="I1058" s="69" t="s">
        <v>4294</v>
      </c>
      <c r="J1058" s="6" t="s">
        <v>17</v>
      </c>
    </row>
    <row r="1059" spans="1:10">
      <c r="A1059" s="6">
        <v>1058</v>
      </c>
      <c r="B1059" s="7" t="s">
        <v>4295</v>
      </c>
      <c r="C1059" s="13" t="s">
        <v>95</v>
      </c>
      <c r="D1059" s="47" t="s">
        <v>4296</v>
      </c>
      <c r="E1059" s="47" t="s">
        <v>4257</v>
      </c>
      <c r="F1059" s="10" t="s">
        <v>4297</v>
      </c>
      <c r="G1059" s="37">
        <v>-1</v>
      </c>
      <c r="H1059" s="11" t="s">
        <v>7</v>
      </c>
      <c r="I1059" s="52" t="s">
        <v>988</v>
      </c>
      <c r="J1059" s="6" t="s">
        <v>17</v>
      </c>
    </row>
    <row r="1060" spans="1:10">
      <c r="A1060" s="6">
        <v>1059</v>
      </c>
      <c r="B1060" s="16" t="s">
        <v>4298</v>
      </c>
      <c r="C1060" s="17" t="s">
        <v>24</v>
      </c>
      <c r="D1060" s="40" t="s">
        <v>4299</v>
      </c>
      <c r="E1060" s="40" t="s">
        <v>4257</v>
      </c>
      <c r="F1060" s="10" t="s">
        <v>4300</v>
      </c>
      <c r="G1060" s="21" t="s">
        <v>27</v>
      </c>
      <c r="H1060" s="11" t="s">
        <v>7</v>
      </c>
      <c r="I1060" s="22" t="s">
        <v>4301</v>
      </c>
      <c r="J1060" s="6" t="s">
        <v>17</v>
      </c>
    </row>
    <row r="1061" spans="1:10">
      <c r="A1061" s="6">
        <v>1060</v>
      </c>
      <c r="B1061" s="7" t="s">
        <v>4302</v>
      </c>
      <c r="C1061" s="13" t="s">
        <v>82</v>
      </c>
      <c r="D1061" s="13" t="s">
        <v>4303</v>
      </c>
      <c r="E1061" s="13" t="s">
        <v>4257</v>
      </c>
      <c r="F1061" s="10" t="s">
        <v>4304</v>
      </c>
      <c r="G1061" s="14">
        <v>-1</v>
      </c>
      <c r="H1061" s="11" t="s">
        <v>7</v>
      </c>
      <c r="I1061" s="15" t="s">
        <v>4305</v>
      </c>
      <c r="J1061" s="6" t="s">
        <v>17</v>
      </c>
    </row>
    <row r="1062" spans="1:10">
      <c r="A1062" s="6">
        <v>1061</v>
      </c>
      <c r="B1062" s="16" t="s">
        <v>4306</v>
      </c>
      <c r="C1062" s="17" t="s">
        <v>24</v>
      </c>
      <c r="D1062" s="13" t="s">
        <v>4307</v>
      </c>
      <c r="E1062" s="13" t="s">
        <v>3326</v>
      </c>
      <c r="F1062" s="10" t="s">
        <v>4308</v>
      </c>
      <c r="G1062" s="14" t="s">
        <v>27</v>
      </c>
      <c r="H1062" s="11" t="s">
        <v>7</v>
      </c>
      <c r="I1062" s="29" t="s">
        <v>4309</v>
      </c>
      <c r="J1062" s="6" t="s">
        <v>17</v>
      </c>
    </row>
    <row r="1063" spans="1:10">
      <c r="A1063" s="6">
        <v>1062</v>
      </c>
      <c r="B1063" s="7" t="s">
        <v>4310</v>
      </c>
      <c r="C1063" s="13" t="s">
        <v>299</v>
      </c>
      <c r="D1063" s="13" t="s">
        <v>4311</v>
      </c>
      <c r="E1063" s="13" t="s">
        <v>4312</v>
      </c>
      <c r="F1063" s="10" t="s">
        <v>4313</v>
      </c>
      <c r="G1063" s="37">
        <v>-1</v>
      </c>
      <c r="H1063" s="11" t="s">
        <v>7</v>
      </c>
      <c r="I1063" s="15" t="s">
        <v>4314</v>
      </c>
      <c r="J1063" s="6" t="s">
        <v>17</v>
      </c>
    </row>
    <row r="1064" spans="1:10">
      <c r="A1064" s="6">
        <v>1063</v>
      </c>
      <c r="B1064" s="7" t="s">
        <v>4315</v>
      </c>
      <c r="C1064" s="13" t="s">
        <v>95</v>
      </c>
      <c r="D1064" s="13" t="s">
        <v>4316</v>
      </c>
      <c r="E1064" s="13" t="s">
        <v>4312</v>
      </c>
      <c r="F1064" s="10" t="s">
        <v>4317</v>
      </c>
      <c r="G1064" s="37">
        <v>2</v>
      </c>
      <c r="H1064" s="11" t="s">
        <v>7</v>
      </c>
      <c r="I1064" s="15" t="s">
        <v>4318</v>
      </c>
      <c r="J1064" s="6" t="s">
        <v>17</v>
      </c>
    </row>
    <row r="1065" spans="1:10">
      <c r="A1065" s="6">
        <v>1064</v>
      </c>
      <c r="B1065" s="7" t="s">
        <v>4319</v>
      </c>
      <c r="C1065" s="8" t="s">
        <v>38</v>
      </c>
      <c r="D1065" s="9" t="s">
        <v>4320</v>
      </c>
      <c r="E1065" s="9" t="s">
        <v>4257</v>
      </c>
      <c r="F1065" s="10" t="s">
        <v>4321</v>
      </c>
      <c r="G1065" s="11">
        <v>2</v>
      </c>
      <c r="H1065" s="11" t="s">
        <v>7</v>
      </c>
      <c r="I1065" s="12" t="s">
        <v>4322</v>
      </c>
      <c r="J1065" s="6" t="s">
        <v>17</v>
      </c>
    </row>
    <row r="1066" spans="1:10">
      <c r="A1066" s="6">
        <v>1065</v>
      </c>
      <c r="B1066" s="16" t="s">
        <v>4323</v>
      </c>
      <c r="C1066" s="13" t="s">
        <v>38</v>
      </c>
      <c r="D1066" s="13" t="s">
        <v>4324</v>
      </c>
      <c r="E1066" s="13" t="s">
        <v>4257</v>
      </c>
      <c r="F1066" s="10" t="s">
        <v>4325</v>
      </c>
      <c r="G1066" s="18" t="s">
        <v>50</v>
      </c>
      <c r="H1066" s="11" t="s">
        <v>7</v>
      </c>
      <c r="I1066" s="30" t="s">
        <v>41</v>
      </c>
      <c r="J1066" s="6" t="s">
        <v>17</v>
      </c>
    </row>
    <row r="1067" spans="1:10">
      <c r="A1067" s="6">
        <v>1066</v>
      </c>
      <c r="B1067" s="7" t="s">
        <v>4326</v>
      </c>
      <c r="C1067" s="13" t="s">
        <v>95</v>
      </c>
      <c r="D1067" s="13" t="s">
        <v>4327</v>
      </c>
      <c r="E1067" s="13" t="s">
        <v>3326</v>
      </c>
      <c r="F1067" s="10" t="s">
        <v>4328</v>
      </c>
      <c r="G1067" s="37">
        <v>-1</v>
      </c>
      <c r="H1067" s="11" t="s">
        <v>7</v>
      </c>
      <c r="I1067" s="134" t="s">
        <v>4329</v>
      </c>
      <c r="J1067" s="6" t="s">
        <v>17</v>
      </c>
    </row>
    <row r="1068" spans="1:10">
      <c r="A1068" s="6">
        <v>1067</v>
      </c>
      <c r="B1068" s="16" t="s">
        <v>4330</v>
      </c>
      <c r="C1068" s="85" t="s">
        <v>95</v>
      </c>
      <c r="D1068" s="85" t="s">
        <v>4331</v>
      </c>
      <c r="E1068" s="85" t="s">
        <v>4312</v>
      </c>
      <c r="F1068" s="10" t="s">
        <v>4332</v>
      </c>
      <c r="G1068" s="135">
        <v>-1</v>
      </c>
      <c r="H1068" s="11" t="s">
        <v>7</v>
      </c>
      <c r="I1068" s="136" t="s">
        <v>4333</v>
      </c>
      <c r="J1068" s="6" t="s">
        <v>17</v>
      </c>
    </row>
    <row r="1069" spans="1:10">
      <c r="A1069" s="6">
        <v>1068</v>
      </c>
      <c r="B1069" s="7" t="s">
        <v>4334</v>
      </c>
      <c r="C1069" s="13" t="s">
        <v>95</v>
      </c>
      <c r="D1069" s="125" t="s">
        <v>4335</v>
      </c>
      <c r="E1069" s="125" t="s">
        <v>4312</v>
      </c>
      <c r="F1069" s="10" t="s">
        <v>4332</v>
      </c>
      <c r="G1069" s="28">
        <v>-1</v>
      </c>
      <c r="H1069" s="11" t="s">
        <v>7</v>
      </c>
      <c r="I1069" s="54" t="s">
        <v>4336</v>
      </c>
      <c r="J1069" s="6" t="s">
        <v>17</v>
      </c>
    </row>
    <row r="1070" spans="1:10">
      <c r="A1070" s="6">
        <v>1069</v>
      </c>
      <c r="B1070" s="7" t="s">
        <v>4337</v>
      </c>
      <c r="C1070" s="24" t="s">
        <v>409</v>
      </c>
      <c r="D1070" s="84" t="s">
        <v>4338</v>
      </c>
      <c r="E1070" s="84" t="s">
        <v>4339</v>
      </c>
      <c r="F1070" s="10" t="s">
        <v>4340</v>
      </c>
      <c r="G1070" s="18" t="s">
        <v>79</v>
      </c>
      <c r="H1070" s="11" t="s">
        <v>7</v>
      </c>
      <c r="I1070" s="100" t="s">
        <v>4341</v>
      </c>
      <c r="J1070" s="6" t="s">
        <v>17</v>
      </c>
    </row>
    <row r="1071" spans="1:10">
      <c r="A1071" s="6">
        <v>1070</v>
      </c>
      <c r="B1071" s="16" t="s">
        <v>4342</v>
      </c>
      <c r="C1071" s="17" t="s">
        <v>24</v>
      </c>
      <c r="D1071" s="38" t="s">
        <v>4343</v>
      </c>
      <c r="E1071" s="38" t="s">
        <v>4339</v>
      </c>
      <c r="F1071" s="38" t="s">
        <v>4344</v>
      </c>
      <c r="G1071" s="21" t="s">
        <v>50</v>
      </c>
      <c r="H1071" s="11" t="s">
        <v>7</v>
      </c>
      <c r="I1071" s="64" t="s">
        <v>4345</v>
      </c>
      <c r="J1071" s="6" t="s">
        <v>17</v>
      </c>
    </row>
    <row r="1072" spans="1:10">
      <c r="A1072" s="6">
        <v>1071</v>
      </c>
      <c r="B1072" s="7" t="s">
        <v>4346</v>
      </c>
      <c r="C1072" s="13" t="s">
        <v>38</v>
      </c>
      <c r="D1072" s="13" t="s">
        <v>4347</v>
      </c>
      <c r="E1072" s="13" t="s">
        <v>4257</v>
      </c>
      <c r="F1072" s="10" t="s">
        <v>4348</v>
      </c>
      <c r="G1072" s="14" t="s">
        <v>27</v>
      </c>
      <c r="H1072" s="11" t="s">
        <v>7</v>
      </c>
      <c r="I1072" s="15" t="s">
        <v>4349</v>
      </c>
      <c r="J1072" s="6" t="s">
        <v>17</v>
      </c>
    </row>
    <row r="1073" spans="1:10">
      <c r="A1073" s="6">
        <v>1072</v>
      </c>
      <c r="B1073" s="16" t="s">
        <v>4350</v>
      </c>
      <c r="C1073" s="13" t="s">
        <v>82</v>
      </c>
      <c r="D1073" s="13" t="s">
        <v>4351</v>
      </c>
      <c r="E1073" s="13" t="s">
        <v>4257</v>
      </c>
      <c r="F1073" s="10" t="s">
        <v>4348</v>
      </c>
      <c r="G1073" s="14" t="s">
        <v>27</v>
      </c>
      <c r="H1073" s="11" t="s">
        <v>7</v>
      </c>
      <c r="I1073" s="15" t="s">
        <v>4349</v>
      </c>
      <c r="J1073" s="6" t="s">
        <v>17</v>
      </c>
    </row>
    <row r="1074" spans="1:10">
      <c r="A1074" s="6">
        <v>1073</v>
      </c>
      <c r="B1074" s="7" t="s">
        <v>4352</v>
      </c>
      <c r="C1074" s="24" t="s">
        <v>38</v>
      </c>
      <c r="D1074" s="13" t="s">
        <v>4353</v>
      </c>
      <c r="E1074" s="13" t="s">
        <v>4257</v>
      </c>
      <c r="F1074" s="10" t="s">
        <v>4354</v>
      </c>
      <c r="G1074" s="18">
        <v>-2</v>
      </c>
      <c r="H1074" s="11" t="s">
        <v>7</v>
      </c>
      <c r="I1074" s="33" t="s">
        <v>4355</v>
      </c>
      <c r="J1074" s="6" t="s">
        <v>17</v>
      </c>
    </row>
    <row r="1075" spans="1:10">
      <c r="A1075" s="6">
        <v>1074</v>
      </c>
      <c r="B1075" s="16" t="s">
        <v>4356</v>
      </c>
      <c r="C1075" s="13" t="s">
        <v>76</v>
      </c>
      <c r="D1075" s="17" t="s">
        <v>1639</v>
      </c>
      <c r="E1075" s="17" t="s">
        <v>3326</v>
      </c>
      <c r="F1075" s="10" t="s">
        <v>4357</v>
      </c>
      <c r="G1075" s="18" t="s">
        <v>27</v>
      </c>
      <c r="H1075" s="11" t="s">
        <v>7</v>
      </c>
      <c r="I1075" s="15" t="s">
        <v>4358</v>
      </c>
      <c r="J1075" s="6" t="s">
        <v>17</v>
      </c>
    </row>
    <row r="1076" spans="1:10">
      <c r="A1076" s="6">
        <v>1075</v>
      </c>
      <c r="B1076" s="7" t="s">
        <v>4359</v>
      </c>
      <c r="C1076" s="17" t="s">
        <v>24</v>
      </c>
      <c r="D1076" s="38" t="s">
        <v>4360</v>
      </c>
      <c r="E1076" s="38" t="s">
        <v>4257</v>
      </c>
      <c r="F1076" s="38" t="s">
        <v>4361</v>
      </c>
      <c r="G1076" s="21" t="s">
        <v>32</v>
      </c>
      <c r="H1076" s="11" t="s">
        <v>7</v>
      </c>
      <c r="I1076" s="64" t="s">
        <v>4362</v>
      </c>
      <c r="J1076" s="6" t="s">
        <v>17</v>
      </c>
    </row>
    <row r="1077" spans="1:10">
      <c r="A1077" s="6">
        <v>1076</v>
      </c>
      <c r="B1077" s="16" t="s">
        <v>4363</v>
      </c>
      <c r="C1077" s="9" t="s">
        <v>95</v>
      </c>
      <c r="D1077" s="9" t="s">
        <v>4364</v>
      </c>
      <c r="E1077" s="9" t="s">
        <v>3348</v>
      </c>
      <c r="F1077" s="10" t="s">
        <v>4365</v>
      </c>
      <c r="G1077" s="11" t="s">
        <v>27</v>
      </c>
      <c r="H1077" s="11" t="s">
        <v>7</v>
      </c>
      <c r="I1077" s="70" t="s">
        <v>4366</v>
      </c>
      <c r="J1077" s="6" t="s">
        <v>17</v>
      </c>
    </row>
    <row r="1078" spans="1:10">
      <c r="A1078" s="6">
        <v>1077</v>
      </c>
      <c r="B1078" s="7" t="s">
        <v>4367</v>
      </c>
      <c r="C1078" s="13" t="s">
        <v>95</v>
      </c>
      <c r="D1078" s="13" t="s">
        <v>4368</v>
      </c>
      <c r="E1078" s="13" t="s">
        <v>4257</v>
      </c>
      <c r="F1078" s="10" t="s">
        <v>4369</v>
      </c>
      <c r="G1078" s="37">
        <v>3</v>
      </c>
      <c r="H1078" s="11" t="s">
        <v>7</v>
      </c>
      <c r="I1078" s="15" t="s">
        <v>4370</v>
      </c>
      <c r="J1078" s="6" t="s">
        <v>17</v>
      </c>
    </row>
    <row r="1079" spans="1:10">
      <c r="A1079" s="6">
        <v>1078</v>
      </c>
      <c r="B1079" s="7" t="s">
        <v>4371</v>
      </c>
      <c r="C1079" s="13" t="s">
        <v>170</v>
      </c>
      <c r="D1079" s="13" t="s">
        <v>4372</v>
      </c>
      <c r="E1079" s="13" t="s">
        <v>4257</v>
      </c>
      <c r="F1079" s="10" t="s">
        <v>4373</v>
      </c>
      <c r="G1079" s="14" t="s">
        <v>1012</v>
      </c>
      <c r="H1079" s="11" t="s">
        <v>7</v>
      </c>
      <c r="I1079" s="15" t="s">
        <v>4374</v>
      </c>
      <c r="J1079" s="6" t="s">
        <v>17</v>
      </c>
    </row>
    <row r="1080" spans="1:10">
      <c r="A1080" s="6">
        <v>1079</v>
      </c>
      <c r="B1080" s="16" t="s">
        <v>4375</v>
      </c>
      <c r="C1080" s="24" t="s">
        <v>38</v>
      </c>
      <c r="D1080" s="13" t="s">
        <v>4376</v>
      </c>
      <c r="E1080" s="13" t="s">
        <v>4257</v>
      </c>
      <c r="F1080" s="10" t="s">
        <v>4369</v>
      </c>
      <c r="G1080" s="14" t="s">
        <v>32</v>
      </c>
      <c r="H1080" s="11" t="s">
        <v>7</v>
      </c>
      <c r="I1080" s="33" t="s">
        <v>4377</v>
      </c>
      <c r="J1080" s="6" t="s">
        <v>17</v>
      </c>
    </row>
    <row r="1081" spans="1:10" ht="24">
      <c r="A1081" s="6">
        <v>1080</v>
      </c>
      <c r="B1081" s="16" t="s">
        <v>4378</v>
      </c>
      <c r="C1081" s="24" t="s">
        <v>38</v>
      </c>
      <c r="D1081" s="84" t="s">
        <v>4379</v>
      </c>
      <c r="E1081" s="84" t="s">
        <v>4257</v>
      </c>
      <c r="F1081" s="10" t="s">
        <v>4380</v>
      </c>
      <c r="G1081" s="14" t="s">
        <v>45</v>
      </c>
      <c r="H1081" s="11" t="s">
        <v>7</v>
      </c>
      <c r="I1081" s="33" t="s">
        <v>4381</v>
      </c>
      <c r="J1081" s="6" t="s">
        <v>17</v>
      </c>
    </row>
    <row r="1082" spans="1:10">
      <c r="A1082" s="6">
        <v>1081</v>
      </c>
      <c r="B1082" s="16" t="s">
        <v>4382</v>
      </c>
      <c r="C1082" s="13" t="s">
        <v>38</v>
      </c>
      <c r="D1082" s="13" t="s">
        <v>4383</v>
      </c>
      <c r="E1082" s="13" t="s">
        <v>4257</v>
      </c>
      <c r="F1082" s="10" t="s">
        <v>4384</v>
      </c>
      <c r="G1082" s="18" t="s">
        <v>50</v>
      </c>
      <c r="H1082" s="11" t="s">
        <v>7</v>
      </c>
      <c r="I1082" s="30" t="s">
        <v>3943</v>
      </c>
      <c r="J1082" s="6" t="s">
        <v>17</v>
      </c>
    </row>
    <row r="1083" spans="1:10">
      <c r="A1083" s="6">
        <v>1082</v>
      </c>
      <c r="B1083" s="16" t="s">
        <v>4385</v>
      </c>
      <c r="C1083" s="17" t="s">
        <v>24</v>
      </c>
      <c r="D1083" s="20" t="s">
        <v>4386</v>
      </c>
      <c r="E1083" s="20" t="s">
        <v>4257</v>
      </c>
      <c r="F1083" s="10" t="s">
        <v>4384</v>
      </c>
      <c r="G1083" s="21" t="s">
        <v>50</v>
      </c>
      <c r="H1083" s="11" t="s">
        <v>7</v>
      </c>
      <c r="I1083" s="22" t="s">
        <v>4387</v>
      </c>
      <c r="J1083" s="6" t="s">
        <v>17</v>
      </c>
    </row>
    <row r="1084" spans="1:10">
      <c r="A1084" s="6">
        <v>1083</v>
      </c>
      <c r="B1084" s="16" t="s">
        <v>4388</v>
      </c>
      <c r="C1084" s="23" t="s">
        <v>38</v>
      </c>
      <c r="D1084" s="24" t="s">
        <v>4389</v>
      </c>
      <c r="E1084" s="24" t="s">
        <v>4339</v>
      </c>
      <c r="F1084" s="24" t="s">
        <v>4390</v>
      </c>
      <c r="G1084" s="21" t="s">
        <v>50</v>
      </c>
      <c r="H1084" s="11" t="s">
        <v>7</v>
      </c>
      <c r="I1084" s="22" t="s">
        <v>4391</v>
      </c>
      <c r="J1084" s="6" t="s">
        <v>17</v>
      </c>
    </row>
    <row r="1085" spans="1:10">
      <c r="A1085" s="6">
        <v>1084</v>
      </c>
      <c r="B1085" s="16" t="s">
        <v>4392</v>
      </c>
      <c r="C1085" s="23" t="s">
        <v>38</v>
      </c>
      <c r="D1085" s="24" t="s">
        <v>4393</v>
      </c>
      <c r="E1085" s="24" t="s">
        <v>3326</v>
      </c>
      <c r="F1085" s="10" t="s">
        <v>4394</v>
      </c>
      <c r="G1085" s="21" t="s">
        <v>50</v>
      </c>
      <c r="H1085" s="11" t="s">
        <v>7</v>
      </c>
      <c r="I1085" s="22" t="s">
        <v>4395</v>
      </c>
      <c r="J1085" s="6" t="s">
        <v>17</v>
      </c>
    </row>
    <row r="1086" spans="1:10">
      <c r="A1086" s="6">
        <v>1085</v>
      </c>
      <c r="B1086" s="16" t="s">
        <v>4396</v>
      </c>
      <c r="C1086" s="23" t="s">
        <v>38</v>
      </c>
      <c r="D1086" s="24" t="s">
        <v>4393</v>
      </c>
      <c r="E1086" s="24" t="s">
        <v>3326</v>
      </c>
      <c r="F1086" s="10" t="s">
        <v>4397</v>
      </c>
      <c r="G1086" s="21" t="s">
        <v>27</v>
      </c>
      <c r="H1086" s="11" t="s">
        <v>7</v>
      </c>
      <c r="I1086" s="22" t="s">
        <v>4395</v>
      </c>
      <c r="J1086" s="6" t="s">
        <v>17</v>
      </c>
    </row>
    <row r="1087" spans="1:10">
      <c r="A1087" s="6">
        <v>1086</v>
      </c>
      <c r="B1087" s="16" t="s">
        <v>4398</v>
      </c>
      <c r="C1087" s="23" t="s">
        <v>38</v>
      </c>
      <c r="D1087" s="20" t="s">
        <v>4399</v>
      </c>
      <c r="E1087" s="20" t="s">
        <v>4339</v>
      </c>
      <c r="F1087" s="20" t="s">
        <v>4400</v>
      </c>
      <c r="G1087" s="21" t="s">
        <v>115</v>
      </c>
      <c r="H1087" s="11" t="s">
        <v>7</v>
      </c>
      <c r="I1087" s="22" t="s">
        <v>4401</v>
      </c>
      <c r="J1087" s="6" t="s">
        <v>17</v>
      </c>
    </row>
    <row r="1088" spans="1:10">
      <c r="A1088" s="6">
        <v>1087</v>
      </c>
      <c r="B1088" s="16" t="s">
        <v>4402</v>
      </c>
      <c r="C1088" s="63" t="s">
        <v>38</v>
      </c>
      <c r="D1088" s="38" t="s">
        <v>4403</v>
      </c>
      <c r="E1088" s="38" t="s">
        <v>4339</v>
      </c>
      <c r="F1088" s="38" t="s">
        <v>4404</v>
      </c>
      <c r="G1088" s="21" t="s">
        <v>79</v>
      </c>
      <c r="H1088" s="11" t="s">
        <v>7</v>
      </c>
      <c r="I1088" s="64" t="s">
        <v>4405</v>
      </c>
      <c r="J1088" s="6" t="s">
        <v>17</v>
      </c>
    </row>
    <row r="1089" spans="1:10">
      <c r="A1089" s="6">
        <v>1088</v>
      </c>
      <c r="B1089" s="7" t="s">
        <v>4406</v>
      </c>
      <c r="C1089" s="13" t="s">
        <v>299</v>
      </c>
      <c r="D1089" s="13" t="s">
        <v>4407</v>
      </c>
      <c r="E1089" s="13" t="s">
        <v>651</v>
      </c>
      <c r="F1089" s="10" t="s">
        <v>4408</v>
      </c>
      <c r="G1089" s="37">
        <v>-1</v>
      </c>
      <c r="H1089" s="11" t="s">
        <v>7</v>
      </c>
      <c r="I1089" s="15" t="s">
        <v>4409</v>
      </c>
      <c r="J1089" s="6" t="s">
        <v>17</v>
      </c>
    </row>
    <row r="1090" spans="1:10">
      <c r="A1090" s="6">
        <v>1089</v>
      </c>
      <c r="B1090" s="7" t="s">
        <v>4410</v>
      </c>
      <c r="C1090" s="13" t="s">
        <v>95</v>
      </c>
      <c r="D1090" s="13" t="s">
        <v>4411</v>
      </c>
      <c r="E1090" s="13" t="s">
        <v>651</v>
      </c>
      <c r="F1090" s="10" t="s">
        <v>4412</v>
      </c>
      <c r="G1090" s="37">
        <v>-1</v>
      </c>
      <c r="H1090" s="11" t="s">
        <v>7</v>
      </c>
      <c r="I1090" s="99" t="s">
        <v>4413</v>
      </c>
      <c r="J1090" s="6" t="s">
        <v>17</v>
      </c>
    </row>
    <row r="1091" spans="1:10">
      <c r="A1091" s="6">
        <v>1090</v>
      </c>
      <c r="B1091" s="7" t="s">
        <v>4414</v>
      </c>
      <c r="C1091" s="13" t="s">
        <v>38</v>
      </c>
      <c r="D1091" s="13" t="s">
        <v>4415</v>
      </c>
      <c r="E1091" s="13" t="s">
        <v>651</v>
      </c>
      <c r="F1091" s="10" t="s">
        <v>4416</v>
      </c>
      <c r="G1091" s="14">
        <v>-1</v>
      </c>
      <c r="H1091" s="11" t="s">
        <v>7</v>
      </c>
      <c r="I1091" s="15" t="s">
        <v>4417</v>
      </c>
      <c r="J1091" s="6" t="s">
        <v>17</v>
      </c>
    </row>
    <row r="1092" spans="1:10">
      <c r="A1092" s="6">
        <v>1091</v>
      </c>
      <c r="B1092" s="16" t="s">
        <v>4418</v>
      </c>
      <c r="C1092" s="13" t="s">
        <v>82</v>
      </c>
      <c r="D1092" s="13" t="s">
        <v>4419</v>
      </c>
      <c r="E1092" s="13" t="s">
        <v>3326</v>
      </c>
      <c r="F1092" s="10" t="s">
        <v>4420</v>
      </c>
      <c r="G1092" s="14" t="s">
        <v>27</v>
      </c>
      <c r="H1092" s="11" t="s">
        <v>7</v>
      </c>
      <c r="I1092" s="15" t="s">
        <v>4421</v>
      </c>
      <c r="J1092" s="6" t="s">
        <v>17</v>
      </c>
    </row>
    <row r="1093" spans="1:10">
      <c r="A1093" s="6">
        <v>1092</v>
      </c>
      <c r="B1093" s="7" t="s">
        <v>4422</v>
      </c>
      <c r="C1093" s="24" t="s">
        <v>38</v>
      </c>
      <c r="D1093" s="13" t="s">
        <v>4423</v>
      </c>
      <c r="E1093" s="13" t="s">
        <v>3326</v>
      </c>
      <c r="F1093" s="10" t="s">
        <v>4424</v>
      </c>
      <c r="G1093" s="18">
        <v>3</v>
      </c>
      <c r="H1093" s="11" t="s">
        <v>7</v>
      </c>
      <c r="I1093" s="33" t="s">
        <v>4425</v>
      </c>
      <c r="J1093" s="6" t="s">
        <v>17</v>
      </c>
    </row>
    <row r="1094" spans="1:10">
      <c r="A1094" s="6">
        <v>1093</v>
      </c>
      <c r="B1094" s="16" t="s">
        <v>4426</v>
      </c>
      <c r="C1094" s="13" t="s">
        <v>38</v>
      </c>
      <c r="D1094" s="13" t="s">
        <v>4427</v>
      </c>
      <c r="E1094" s="13" t="s">
        <v>651</v>
      </c>
      <c r="F1094" s="10" t="s">
        <v>4428</v>
      </c>
      <c r="G1094" s="120">
        <v>-1</v>
      </c>
      <c r="H1094" s="11" t="s">
        <v>7</v>
      </c>
      <c r="I1094" s="29" t="s">
        <v>4429</v>
      </c>
      <c r="J1094" s="6" t="s">
        <v>17</v>
      </c>
    </row>
    <row r="1095" spans="1:10">
      <c r="A1095" s="6">
        <v>1094</v>
      </c>
      <c r="B1095" s="7" t="s">
        <v>4430</v>
      </c>
      <c r="C1095" s="13" t="s">
        <v>95</v>
      </c>
      <c r="D1095" s="13" t="s">
        <v>4431</v>
      </c>
      <c r="E1095" s="13" t="s">
        <v>651</v>
      </c>
      <c r="F1095" s="10" t="s">
        <v>4432</v>
      </c>
      <c r="G1095" s="37">
        <v>2</v>
      </c>
      <c r="H1095" s="11" t="s">
        <v>7</v>
      </c>
      <c r="I1095" s="15" t="s">
        <v>4433</v>
      </c>
      <c r="J1095" s="6" t="s">
        <v>17</v>
      </c>
    </row>
    <row r="1096" spans="1:10">
      <c r="A1096" s="6">
        <v>1095</v>
      </c>
      <c r="B1096" s="16" t="s">
        <v>4434</v>
      </c>
      <c r="C1096" s="38" t="s">
        <v>11</v>
      </c>
      <c r="D1096" s="63" t="s">
        <v>4435</v>
      </c>
      <c r="E1096" s="63" t="s">
        <v>651</v>
      </c>
      <c r="F1096" s="10" t="s">
        <v>4436</v>
      </c>
      <c r="G1096" s="21" t="s">
        <v>15</v>
      </c>
      <c r="H1096" s="11" t="s">
        <v>7</v>
      </c>
      <c r="I1096" s="64" t="s">
        <v>4437</v>
      </c>
      <c r="J1096" s="6" t="s">
        <v>17</v>
      </c>
    </row>
    <row r="1097" spans="1:10">
      <c r="A1097" s="6">
        <v>1096</v>
      </c>
      <c r="B1097" s="7" t="s">
        <v>4438</v>
      </c>
      <c r="C1097" s="13" t="s">
        <v>11</v>
      </c>
      <c r="D1097" s="13" t="s">
        <v>4439</v>
      </c>
      <c r="E1097" s="13" t="s">
        <v>2302</v>
      </c>
      <c r="F1097" s="10" t="s">
        <v>4440</v>
      </c>
      <c r="G1097" s="37">
        <v>4</v>
      </c>
      <c r="H1097" s="11" t="s">
        <v>7</v>
      </c>
      <c r="I1097" s="15" t="s">
        <v>4441</v>
      </c>
      <c r="J1097" s="6" t="s">
        <v>17</v>
      </c>
    </row>
    <row r="1098" spans="1:10">
      <c r="A1098" s="6">
        <v>1097</v>
      </c>
      <c r="B1098" s="16" t="s">
        <v>4442</v>
      </c>
      <c r="C1098" s="9" t="s">
        <v>11</v>
      </c>
      <c r="D1098" s="9" t="s">
        <v>4443</v>
      </c>
      <c r="E1098" s="9" t="s">
        <v>2302</v>
      </c>
      <c r="F1098" s="10" t="s">
        <v>4444</v>
      </c>
      <c r="G1098" s="11" t="s">
        <v>27</v>
      </c>
      <c r="H1098" s="11" t="s">
        <v>7</v>
      </c>
      <c r="I1098" s="12" t="s">
        <v>4445</v>
      </c>
      <c r="J1098" s="6" t="s">
        <v>17</v>
      </c>
    </row>
    <row r="1099" spans="1:10">
      <c r="A1099" s="6">
        <v>1098</v>
      </c>
      <c r="B1099" s="7" t="s">
        <v>4446</v>
      </c>
      <c r="C1099" s="13" t="s">
        <v>11</v>
      </c>
      <c r="D1099" s="13" t="s">
        <v>4447</v>
      </c>
      <c r="E1099" s="13" t="s">
        <v>2302</v>
      </c>
      <c r="F1099" s="10" t="s">
        <v>4448</v>
      </c>
      <c r="G1099" s="37" t="s">
        <v>1012</v>
      </c>
      <c r="H1099" s="11" t="s">
        <v>7</v>
      </c>
      <c r="I1099" s="15" t="s">
        <v>4449</v>
      </c>
      <c r="J1099" s="6" t="s">
        <v>17</v>
      </c>
    </row>
    <row r="1100" spans="1:10">
      <c r="A1100" s="6">
        <v>1099</v>
      </c>
      <c r="B1100" s="7" t="s">
        <v>4450</v>
      </c>
      <c r="C1100" s="9" t="s">
        <v>11</v>
      </c>
      <c r="D1100" s="9" t="s">
        <v>4451</v>
      </c>
      <c r="E1100" s="9" t="s">
        <v>2302</v>
      </c>
      <c r="F1100" s="10" t="s">
        <v>4452</v>
      </c>
      <c r="G1100" s="11" t="s">
        <v>504</v>
      </c>
      <c r="H1100" s="11" t="s">
        <v>7</v>
      </c>
      <c r="I1100" s="12" t="s">
        <v>4453</v>
      </c>
      <c r="J1100" s="6" t="s">
        <v>17</v>
      </c>
    </row>
    <row r="1101" spans="1:10" ht="24">
      <c r="A1101" s="6">
        <v>1100</v>
      </c>
      <c r="B1101" s="16" t="s">
        <v>4454</v>
      </c>
      <c r="C1101" s="13" t="s">
        <v>82</v>
      </c>
      <c r="D1101" s="17" t="s">
        <v>4455</v>
      </c>
      <c r="E1101" s="17" t="s">
        <v>3326</v>
      </c>
      <c r="F1101" s="10" t="s">
        <v>4456</v>
      </c>
      <c r="G1101" s="14">
        <v>-1</v>
      </c>
      <c r="H1101" s="11" t="s">
        <v>7</v>
      </c>
      <c r="I1101" s="15" t="s">
        <v>4457</v>
      </c>
      <c r="J1101" s="6" t="s">
        <v>17</v>
      </c>
    </row>
    <row r="1102" spans="1:10" ht="24">
      <c r="A1102" s="6">
        <v>1101</v>
      </c>
      <c r="B1102" s="16" t="s">
        <v>4458</v>
      </c>
      <c r="C1102" s="13" t="s">
        <v>222</v>
      </c>
      <c r="D1102" s="13" t="s">
        <v>4459</v>
      </c>
      <c r="E1102" s="13" t="s">
        <v>3326</v>
      </c>
      <c r="F1102" s="10" t="s">
        <v>4460</v>
      </c>
      <c r="G1102" s="18" t="s">
        <v>1197</v>
      </c>
      <c r="H1102" s="11" t="s">
        <v>7</v>
      </c>
      <c r="I1102" s="33" t="s">
        <v>4461</v>
      </c>
      <c r="J1102" s="6" t="s">
        <v>17</v>
      </c>
    </row>
    <row r="1103" spans="1:10">
      <c r="A1103" s="6">
        <v>1102</v>
      </c>
      <c r="B1103" s="7" t="s">
        <v>4462</v>
      </c>
      <c r="C1103" s="13" t="s">
        <v>82</v>
      </c>
      <c r="D1103" s="13" t="s">
        <v>4463</v>
      </c>
      <c r="E1103" s="13" t="s">
        <v>3326</v>
      </c>
      <c r="F1103" s="10" t="s">
        <v>4464</v>
      </c>
      <c r="G1103" s="14">
        <v>-1</v>
      </c>
      <c r="H1103" s="11" t="s">
        <v>7</v>
      </c>
      <c r="I1103" s="15" t="s">
        <v>4465</v>
      </c>
      <c r="J1103" s="6" t="s">
        <v>17</v>
      </c>
    </row>
    <row r="1104" spans="1:10">
      <c r="A1104" s="6">
        <v>1103</v>
      </c>
      <c r="B1104" s="16" t="s">
        <v>4466</v>
      </c>
      <c r="C1104" s="24" t="s">
        <v>95</v>
      </c>
      <c r="D1104" s="24" t="s">
        <v>4467</v>
      </c>
      <c r="E1104" s="24" t="s">
        <v>4468</v>
      </c>
      <c r="F1104" s="10" t="s">
        <v>4469</v>
      </c>
      <c r="G1104" s="18" t="s">
        <v>50</v>
      </c>
      <c r="H1104" s="11" t="s">
        <v>7</v>
      </c>
      <c r="I1104" s="33" t="s">
        <v>4470</v>
      </c>
      <c r="J1104" s="6" t="s">
        <v>17</v>
      </c>
    </row>
    <row r="1105" spans="1:10">
      <c r="A1105" s="6">
        <v>1104</v>
      </c>
      <c r="B1105" s="16" t="s">
        <v>4471</v>
      </c>
      <c r="C1105" s="17" t="s">
        <v>24</v>
      </c>
      <c r="D1105" s="20" t="s">
        <v>4472</v>
      </c>
      <c r="E1105" s="20" t="s">
        <v>4257</v>
      </c>
      <c r="F1105" s="20" t="s">
        <v>4473</v>
      </c>
      <c r="G1105" s="21" t="s">
        <v>32</v>
      </c>
      <c r="H1105" s="11" t="s">
        <v>7</v>
      </c>
      <c r="I1105" s="22" t="s">
        <v>4474</v>
      </c>
      <c r="J1105" s="6" t="s">
        <v>17</v>
      </c>
    </row>
    <row r="1106" spans="1:10" ht="24">
      <c r="A1106" s="6">
        <v>1105</v>
      </c>
      <c r="B1106" s="16" t="s">
        <v>4475</v>
      </c>
      <c r="C1106" s="9" t="s">
        <v>11</v>
      </c>
      <c r="D1106" s="9" t="s">
        <v>4476</v>
      </c>
      <c r="E1106" s="9" t="s">
        <v>4468</v>
      </c>
      <c r="F1106" s="10" t="s">
        <v>4477</v>
      </c>
      <c r="G1106" s="11" t="s">
        <v>163</v>
      </c>
      <c r="H1106" s="11" t="s">
        <v>7</v>
      </c>
      <c r="I1106" s="41" t="s">
        <v>4478</v>
      </c>
      <c r="J1106" s="6" t="s">
        <v>17</v>
      </c>
    </row>
    <row r="1107" spans="1:10">
      <c r="A1107" s="6">
        <v>1106</v>
      </c>
      <c r="B1107" s="16" t="s">
        <v>4479</v>
      </c>
      <c r="C1107" s="20" t="s">
        <v>11</v>
      </c>
      <c r="D1107" s="20" t="s">
        <v>4480</v>
      </c>
      <c r="E1107" s="20" t="s">
        <v>3326</v>
      </c>
      <c r="F1107" s="10" t="s">
        <v>4481</v>
      </c>
      <c r="G1107" s="21" t="s">
        <v>206</v>
      </c>
      <c r="H1107" s="11" t="s">
        <v>7</v>
      </c>
      <c r="I1107" s="22" t="s">
        <v>4482</v>
      </c>
      <c r="J1107" s="6" t="s">
        <v>17</v>
      </c>
    </row>
    <row r="1108" spans="1:10">
      <c r="A1108" s="6">
        <v>1107</v>
      </c>
      <c r="B1108" s="16" t="s">
        <v>4483</v>
      </c>
      <c r="C1108" s="9" t="s">
        <v>11</v>
      </c>
      <c r="D1108" s="9" t="s">
        <v>4484</v>
      </c>
      <c r="E1108" s="9" t="s">
        <v>3326</v>
      </c>
      <c r="F1108" s="10" t="s">
        <v>4485</v>
      </c>
      <c r="G1108" s="11" t="s">
        <v>206</v>
      </c>
      <c r="H1108" s="11" t="s">
        <v>7</v>
      </c>
      <c r="I1108" s="12" t="s">
        <v>4486</v>
      </c>
      <c r="J1108" s="6" t="s">
        <v>17</v>
      </c>
    </row>
    <row r="1109" spans="1:10">
      <c r="A1109" s="6">
        <v>1108</v>
      </c>
      <c r="B1109" s="7" t="s">
        <v>4487</v>
      </c>
      <c r="C1109" s="8" t="s">
        <v>11</v>
      </c>
      <c r="D1109" s="9" t="s">
        <v>4488</v>
      </c>
      <c r="E1109" s="9" t="s">
        <v>3326</v>
      </c>
      <c r="F1109" s="10" t="s">
        <v>4489</v>
      </c>
      <c r="G1109" s="11" t="s">
        <v>206</v>
      </c>
      <c r="H1109" s="11" t="s">
        <v>7</v>
      </c>
      <c r="I1109" s="12" t="s">
        <v>4490</v>
      </c>
      <c r="J1109" s="6" t="s">
        <v>17</v>
      </c>
    </row>
    <row r="1110" spans="1:10">
      <c r="A1110" s="6">
        <v>1109</v>
      </c>
      <c r="B1110" s="7" t="s">
        <v>4491</v>
      </c>
      <c r="C1110" s="8" t="s">
        <v>11</v>
      </c>
      <c r="D1110" s="9" t="s">
        <v>4492</v>
      </c>
      <c r="E1110" s="9" t="s">
        <v>3326</v>
      </c>
      <c r="F1110" s="10" t="s">
        <v>4493</v>
      </c>
      <c r="G1110" s="11" t="s">
        <v>206</v>
      </c>
      <c r="H1110" s="11" t="s">
        <v>7</v>
      </c>
      <c r="I1110" s="12" t="s">
        <v>2145</v>
      </c>
      <c r="J1110" s="6" t="s">
        <v>17</v>
      </c>
    </row>
    <row r="1111" spans="1:10">
      <c r="A1111" s="6">
        <v>1110</v>
      </c>
      <c r="B1111" s="7" t="s">
        <v>4494</v>
      </c>
      <c r="C1111" s="13" t="s">
        <v>11</v>
      </c>
      <c r="D1111" s="13" t="s">
        <v>4495</v>
      </c>
      <c r="E1111" s="13" t="s">
        <v>3326</v>
      </c>
      <c r="F1111" s="10" t="s">
        <v>4496</v>
      </c>
      <c r="G1111" s="14" t="s">
        <v>229</v>
      </c>
      <c r="H1111" s="11" t="s">
        <v>7</v>
      </c>
      <c r="I1111" s="33" t="s">
        <v>4497</v>
      </c>
      <c r="J1111" s="6" t="s">
        <v>17</v>
      </c>
    </row>
    <row r="1112" spans="1:10">
      <c r="A1112" s="6">
        <v>1111</v>
      </c>
      <c r="B1112" s="16" t="s">
        <v>4498</v>
      </c>
      <c r="C1112" s="13" t="s">
        <v>76</v>
      </c>
      <c r="D1112" s="17" t="s">
        <v>4499</v>
      </c>
      <c r="E1112" s="17" t="s">
        <v>3326</v>
      </c>
      <c r="F1112" s="10" t="s">
        <v>4500</v>
      </c>
      <c r="G1112" s="14" t="s">
        <v>50</v>
      </c>
      <c r="H1112" s="11" t="s">
        <v>7</v>
      </c>
      <c r="I1112" s="30" t="s">
        <v>4501</v>
      </c>
      <c r="J1112" s="6" t="s">
        <v>17</v>
      </c>
    </row>
    <row r="1113" spans="1:10" ht="24">
      <c r="A1113" s="6">
        <v>1112</v>
      </c>
      <c r="B1113" s="16" t="s">
        <v>4502</v>
      </c>
      <c r="C1113" s="17" t="s">
        <v>24</v>
      </c>
      <c r="D1113" s="17" t="s">
        <v>4503</v>
      </c>
      <c r="E1113" s="17" t="s">
        <v>4504</v>
      </c>
      <c r="F1113" s="10" t="s">
        <v>4505</v>
      </c>
      <c r="G1113" s="18" t="s">
        <v>50</v>
      </c>
      <c r="H1113" s="11" t="s">
        <v>7</v>
      </c>
      <c r="I1113" s="29" t="s">
        <v>4506</v>
      </c>
      <c r="J1113" s="6" t="s">
        <v>17</v>
      </c>
    </row>
    <row r="1114" spans="1:10">
      <c r="A1114" s="6">
        <v>1113</v>
      </c>
      <c r="B1114" s="16" t="s">
        <v>4507</v>
      </c>
      <c r="C1114" s="17" t="s">
        <v>24</v>
      </c>
      <c r="D1114" s="13" t="s">
        <v>4508</v>
      </c>
      <c r="E1114" s="13" t="s">
        <v>4468</v>
      </c>
      <c r="F1114" s="10" t="s">
        <v>4509</v>
      </c>
      <c r="G1114" s="18" t="s">
        <v>32</v>
      </c>
      <c r="H1114" s="11" t="s">
        <v>7</v>
      </c>
      <c r="I1114" s="33" t="s">
        <v>4510</v>
      </c>
      <c r="J1114" s="6" t="s">
        <v>17</v>
      </c>
    </row>
    <row r="1115" spans="1:10">
      <c r="A1115" s="6">
        <v>1114</v>
      </c>
      <c r="B1115" s="16" t="s">
        <v>4511</v>
      </c>
      <c r="C1115" s="63" t="s">
        <v>38</v>
      </c>
      <c r="D1115" s="38" t="s">
        <v>4512</v>
      </c>
      <c r="E1115" s="38" t="s">
        <v>4468</v>
      </c>
      <c r="F1115" s="10" t="s">
        <v>4513</v>
      </c>
      <c r="G1115" s="21" t="s">
        <v>27</v>
      </c>
      <c r="H1115" s="11" t="s">
        <v>7</v>
      </c>
      <c r="I1115" s="64" t="s">
        <v>4514</v>
      </c>
      <c r="J1115" s="6" t="s">
        <v>17</v>
      </c>
    </row>
    <row r="1116" spans="1:10">
      <c r="A1116" s="6">
        <v>1115</v>
      </c>
      <c r="B1116" s="16" t="s">
        <v>4515</v>
      </c>
      <c r="C1116" s="20" t="s">
        <v>95</v>
      </c>
      <c r="D1116" s="20" t="s">
        <v>1896</v>
      </c>
      <c r="E1116" s="20" t="s">
        <v>4468</v>
      </c>
      <c r="F1116" s="10" t="s">
        <v>4516</v>
      </c>
      <c r="G1116" s="21" t="s">
        <v>50</v>
      </c>
      <c r="H1116" s="11" t="s">
        <v>7</v>
      </c>
      <c r="I1116" s="22" t="s">
        <v>4517</v>
      </c>
      <c r="J1116" s="6" t="s">
        <v>17</v>
      </c>
    </row>
    <row r="1117" spans="1:10">
      <c r="A1117" s="6">
        <v>1116</v>
      </c>
      <c r="B1117" s="16" t="s">
        <v>4518</v>
      </c>
      <c r="C1117" s="17" t="s">
        <v>24</v>
      </c>
      <c r="D1117" s="20" t="s">
        <v>4519</v>
      </c>
      <c r="E1117" s="20" t="s">
        <v>3326</v>
      </c>
      <c r="F1117" s="20" t="s">
        <v>4520</v>
      </c>
      <c r="G1117" s="21" t="s">
        <v>32</v>
      </c>
      <c r="H1117" s="11" t="s">
        <v>7</v>
      </c>
      <c r="I1117" s="22" t="s">
        <v>4510</v>
      </c>
      <c r="J1117" s="6" t="s">
        <v>17</v>
      </c>
    </row>
    <row r="1118" spans="1:10">
      <c r="A1118" s="6">
        <v>1117</v>
      </c>
      <c r="B1118" s="16" t="s">
        <v>4521</v>
      </c>
      <c r="C1118" s="17" t="s">
        <v>24</v>
      </c>
      <c r="D1118" s="20" t="s">
        <v>2732</v>
      </c>
      <c r="E1118" s="20" t="s">
        <v>3326</v>
      </c>
      <c r="F1118" s="20" t="s">
        <v>4522</v>
      </c>
      <c r="G1118" s="21" t="s">
        <v>50</v>
      </c>
      <c r="H1118" s="11" t="s">
        <v>7</v>
      </c>
      <c r="I1118" s="22" t="s">
        <v>4523</v>
      </c>
      <c r="J1118" s="6" t="s">
        <v>17</v>
      </c>
    </row>
    <row r="1119" spans="1:10">
      <c r="A1119" s="6">
        <v>1118</v>
      </c>
      <c r="B1119" s="16" t="s">
        <v>4524</v>
      </c>
      <c r="C1119" s="23" t="s">
        <v>11</v>
      </c>
      <c r="D1119" s="20" t="s">
        <v>4525</v>
      </c>
      <c r="E1119" s="20" t="s">
        <v>4468</v>
      </c>
      <c r="F1119" s="10" t="s">
        <v>4526</v>
      </c>
      <c r="G1119" s="21" t="s">
        <v>21</v>
      </c>
      <c r="H1119" s="11" t="s">
        <v>7</v>
      </c>
      <c r="I1119" s="22" t="s">
        <v>4527</v>
      </c>
      <c r="J1119" s="6" t="s">
        <v>17</v>
      </c>
    </row>
    <row r="1120" spans="1:10" ht="24">
      <c r="A1120" s="6">
        <v>1119</v>
      </c>
      <c r="B1120" s="7" t="s">
        <v>4528</v>
      </c>
      <c r="C1120" s="13" t="s">
        <v>95</v>
      </c>
      <c r="D1120" s="93" t="s">
        <v>4529</v>
      </c>
      <c r="E1120" s="93" t="s">
        <v>4504</v>
      </c>
      <c r="F1120" s="10" t="s">
        <v>4530</v>
      </c>
      <c r="G1120" s="37">
        <v>-1</v>
      </c>
      <c r="H1120" s="11" t="s">
        <v>7</v>
      </c>
      <c r="I1120" s="15" t="s">
        <v>4531</v>
      </c>
      <c r="J1120" s="6" t="s">
        <v>17</v>
      </c>
    </row>
    <row r="1121" spans="1:10">
      <c r="A1121" s="6">
        <v>1120</v>
      </c>
      <c r="B1121" s="7" t="s">
        <v>4532</v>
      </c>
      <c r="C1121" s="45" t="s">
        <v>38</v>
      </c>
      <c r="D1121" s="13" t="s">
        <v>4533</v>
      </c>
      <c r="E1121" s="13" t="s">
        <v>4504</v>
      </c>
      <c r="F1121" s="10" t="s">
        <v>4534</v>
      </c>
      <c r="G1121" s="14" t="s">
        <v>27</v>
      </c>
      <c r="H1121" s="11" t="s">
        <v>7</v>
      </c>
      <c r="I1121" s="15" t="s">
        <v>4535</v>
      </c>
      <c r="J1121" s="6" t="s">
        <v>17</v>
      </c>
    </row>
    <row r="1122" spans="1:10">
      <c r="A1122" s="6">
        <v>1121</v>
      </c>
      <c r="B1122" s="7" t="s">
        <v>4536</v>
      </c>
      <c r="C1122" s="17" t="s">
        <v>24</v>
      </c>
      <c r="D1122" s="24" t="s">
        <v>4537</v>
      </c>
      <c r="E1122" s="24" t="s">
        <v>4468</v>
      </c>
      <c r="F1122" s="10" t="s">
        <v>4538</v>
      </c>
      <c r="G1122" s="28">
        <v>2</v>
      </c>
      <c r="H1122" s="11" t="s">
        <v>7</v>
      </c>
      <c r="I1122" s="33" t="s">
        <v>4539</v>
      </c>
      <c r="J1122" s="6" t="s">
        <v>17</v>
      </c>
    </row>
    <row r="1123" spans="1:10">
      <c r="A1123" s="6">
        <v>1122</v>
      </c>
      <c r="B1123" s="7" t="s">
        <v>4540</v>
      </c>
      <c r="C1123" s="13" t="s">
        <v>95</v>
      </c>
      <c r="D1123" s="55" t="s">
        <v>4541</v>
      </c>
      <c r="E1123" s="55" t="s">
        <v>4468</v>
      </c>
      <c r="F1123" s="10" t="s">
        <v>4542</v>
      </c>
      <c r="G1123" s="28">
        <v>-1</v>
      </c>
      <c r="H1123" s="11" t="s">
        <v>7</v>
      </c>
      <c r="I1123" s="132" t="s">
        <v>4543</v>
      </c>
      <c r="J1123" s="6" t="s">
        <v>17</v>
      </c>
    </row>
    <row r="1124" spans="1:10">
      <c r="A1124" s="6">
        <v>1123</v>
      </c>
      <c r="B1124" s="16" t="s">
        <v>4544</v>
      </c>
      <c r="C1124" s="9" t="s">
        <v>11</v>
      </c>
      <c r="D1124" s="9" t="s">
        <v>4545</v>
      </c>
      <c r="E1124" s="9" t="s">
        <v>4504</v>
      </c>
      <c r="F1124" s="10" t="s">
        <v>4546</v>
      </c>
      <c r="G1124" s="11" t="s">
        <v>839</v>
      </c>
      <c r="H1124" s="11" t="s">
        <v>7</v>
      </c>
      <c r="I1124" s="12" t="s">
        <v>4547</v>
      </c>
      <c r="J1124" s="6" t="s">
        <v>17</v>
      </c>
    </row>
    <row r="1125" spans="1:10">
      <c r="A1125" s="6">
        <v>1124</v>
      </c>
      <c r="B1125" s="7" t="s">
        <v>4548</v>
      </c>
      <c r="C1125" s="13" t="s">
        <v>299</v>
      </c>
      <c r="D1125" s="13" t="s">
        <v>4549</v>
      </c>
      <c r="E1125" s="13" t="s">
        <v>4257</v>
      </c>
      <c r="F1125" s="10" t="s">
        <v>4550</v>
      </c>
      <c r="G1125" s="37">
        <v>-1</v>
      </c>
      <c r="H1125" s="11" t="s">
        <v>7</v>
      </c>
      <c r="I1125" s="15" t="s">
        <v>4551</v>
      </c>
      <c r="J1125" s="6" t="s">
        <v>17</v>
      </c>
    </row>
    <row r="1126" spans="1:10">
      <c r="A1126" s="6">
        <v>1125</v>
      </c>
      <c r="B1126" s="7" t="s">
        <v>4552</v>
      </c>
      <c r="C1126" s="13" t="s">
        <v>82</v>
      </c>
      <c r="D1126" s="125" t="s">
        <v>4553</v>
      </c>
      <c r="E1126" s="125" t="s">
        <v>4257</v>
      </c>
      <c r="F1126" s="10" t="s">
        <v>4554</v>
      </c>
      <c r="G1126" s="14" t="s">
        <v>27</v>
      </c>
      <c r="H1126" s="11" t="s">
        <v>7</v>
      </c>
      <c r="I1126" s="15" t="s">
        <v>4555</v>
      </c>
      <c r="J1126" s="6" t="s">
        <v>17</v>
      </c>
    </row>
    <row r="1127" spans="1:10" ht="24">
      <c r="A1127" s="6">
        <v>1126</v>
      </c>
      <c r="B1127" s="16"/>
      <c r="C1127" s="47" t="s">
        <v>38</v>
      </c>
      <c r="D1127" s="137" t="s">
        <v>4556</v>
      </c>
      <c r="E1127" s="137" t="s">
        <v>4257</v>
      </c>
      <c r="F1127" s="10" t="s">
        <v>4554</v>
      </c>
      <c r="G1127" s="43" t="s">
        <v>27</v>
      </c>
      <c r="H1127" s="11" t="s">
        <v>7</v>
      </c>
      <c r="I1127" s="44" t="s">
        <v>4557</v>
      </c>
      <c r="J1127" s="6" t="s">
        <v>17</v>
      </c>
    </row>
    <row r="1128" spans="1:10">
      <c r="A1128" s="6">
        <v>1127</v>
      </c>
      <c r="B1128" s="7" t="s">
        <v>4558</v>
      </c>
      <c r="C1128" s="24" t="s">
        <v>95</v>
      </c>
      <c r="D1128" s="24" t="s">
        <v>1361</v>
      </c>
      <c r="E1128" s="24" t="s">
        <v>4257</v>
      </c>
      <c r="F1128" s="10" t="s">
        <v>4559</v>
      </c>
      <c r="G1128" s="28">
        <v>-1</v>
      </c>
      <c r="H1128" s="11" t="s">
        <v>7</v>
      </c>
      <c r="I1128" s="60" t="s">
        <v>4560</v>
      </c>
      <c r="J1128" s="6" t="s">
        <v>17</v>
      </c>
    </row>
    <row r="1129" spans="1:10">
      <c r="A1129" s="6">
        <v>1128</v>
      </c>
      <c r="B1129" s="16" t="s">
        <v>4561</v>
      </c>
      <c r="C1129" s="13" t="s">
        <v>299</v>
      </c>
      <c r="D1129" s="13" t="s">
        <v>4562</v>
      </c>
      <c r="E1129" s="13" t="s">
        <v>4257</v>
      </c>
      <c r="F1129" s="10" t="s">
        <v>4563</v>
      </c>
      <c r="G1129" s="37">
        <v>-1</v>
      </c>
      <c r="H1129" s="11" t="s">
        <v>7</v>
      </c>
      <c r="I1129" s="30" t="s">
        <v>4564</v>
      </c>
      <c r="J1129" s="6" t="s">
        <v>17</v>
      </c>
    </row>
    <row r="1130" spans="1:10">
      <c r="A1130" s="6">
        <v>1129</v>
      </c>
      <c r="B1130" s="16" t="s">
        <v>4565</v>
      </c>
      <c r="C1130" s="23" t="s">
        <v>11</v>
      </c>
      <c r="D1130" s="20" t="s">
        <v>4566</v>
      </c>
      <c r="E1130" s="20" t="s">
        <v>4257</v>
      </c>
      <c r="F1130" s="10" t="s">
        <v>4567</v>
      </c>
      <c r="G1130" s="21" t="s">
        <v>206</v>
      </c>
      <c r="H1130" s="11" t="s">
        <v>7</v>
      </c>
      <c r="I1130" s="22" t="s">
        <v>4568</v>
      </c>
      <c r="J1130" s="6" t="s">
        <v>17</v>
      </c>
    </row>
    <row r="1131" spans="1:10">
      <c r="A1131" s="6">
        <v>1130</v>
      </c>
      <c r="B1131" s="7" t="s">
        <v>4569</v>
      </c>
      <c r="C1131" s="13" t="s">
        <v>95</v>
      </c>
      <c r="D1131" s="13" t="s">
        <v>4570</v>
      </c>
      <c r="E1131" s="13" t="s">
        <v>3326</v>
      </c>
      <c r="F1131" s="10" t="s">
        <v>4571</v>
      </c>
      <c r="G1131" s="37">
        <v>-1</v>
      </c>
      <c r="H1131" s="11" t="s">
        <v>7</v>
      </c>
      <c r="I1131" s="15" t="s">
        <v>4572</v>
      </c>
      <c r="J1131" s="6" t="s">
        <v>17</v>
      </c>
    </row>
    <row r="1132" spans="1:10">
      <c r="A1132" s="6">
        <v>1131</v>
      </c>
      <c r="B1132" s="7" t="s">
        <v>4573</v>
      </c>
      <c r="C1132" s="17" t="s">
        <v>24</v>
      </c>
      <c r="D1132" s="24" t="s">
        <v>4574</v>
      </c>
      <c r="E1132" s="24" t="s">
        <v>4312</v>
      </c>
      <c r="F1132" s="10" t="s">
        <v>4575</v>
      </c>
      <c r="G1132" s="74">
        <v>2</v>
      </c>
      <c r="H1132" s="11" t="s">
        <v>7</v>
      </c>
      <c r="I1132" s="33" t="s">
        <v>4576</v>
      </c>
      <c r="J1132" s="6" t="s">
        <v>17</v>
      </c>
    </row>
    <row r="1133" spans="1:10">
      <c r="A1133" s="6">
        <v>1132</v>
      </c>
      <c r="B1133" s="7" t="s">
        <v>4577</v>
      </c>
      <c r="C1133" s="17" t="s">
        <v>24</v>
      </c>
      <c r="D1133" s="13" t="s">
        <v>4578</v>
      </c>
      <c r="E1133" s="13" t="s">
        <v>3348</v>
      </c>
      <c r="F1133" s="10" t="s">
        <v>4579</v>
      </c>
      <c r="G1133" s="74">
        <v>2</v>
      </c>
      <c r="H1133" s="11" t="s">
        <v>7</v>
      </c>
      <c r="I1133" s="15" t="s">
        <v>4580</v>
      </c>
      <c r="J1133" s="6" t="s">
        <v>17</v>
      </c>
    </row>
    <row r="1134" spans="1:10">
      <c r="A1134" s="6">
        <v>1133</v>
      </c>
      <c r="B1134" s="16" t="s">
        <v>4581</v>
      </c>
      <c r="C1134" s="9" t="s">
        <v>969</v>
      </c>
      <c r="D1134" s="9" t="s">
        <v>4582</v>
      </c>
      <c r="E1134" s="9" t="s">
        <v>4312</v>
      </c>
      <c r="F1134" s="10" t="s">
        <v>4583</v>
      </c>
      <c r="G1134" s="57">
        <v>-1</v>
      </c>
      <c r="H1134" s="11" t="s">
        <v>7</v>
      </c>
      <c r="I1134" s="12" t="s">
        <v>4584</v>
      </c>
      <c r="J1134" s="6" t="s">
        <v>17</v>
      </c>
    </row>
    <row r="1135" spans="1:10">
      <c r="A1135" s="6">
        <v>1134</v>
      </c>
      <c r="B1135" s="7" t="s">
        <v>4585</v>
      </c>
      <c r="C1135" s="9" t="s">
        <v>95</v>
      </c>
      <c r="D1135" s="9" t="s">
        <v>4586</v>
      </c>
      <c r="E1135" s="9" t="s">
        <v>4257</v>
      </c>
      <c r="F1135" s="10" t="s">
        <v>4587</v>
      </c>
      <c r="G1135" s="11">
        <v>-1</v>
      </c>
      <c r="H1135" s="11" t="s">
        <v>7</v>
      </c>
      <c r="I1135" s="12" t="s">
        <v>4588</v>
      </c>
      <c r="J1135" s="6" t="s">
        <v>17</v>
      </c>
    </row>
    <row r="1136" spans="1:10">
      <c r="A1136" s="6">
        <v>1135</v>
      </c>
      <c r="B1136" s="16" t="s">
        <v>4589</v>
      </c>
      <c r="C1136" s="9" t="s">
        <v>11</v>
      </c>
      <c r="D1136" s="9" t="s">
        <v>4590</v>
      </c>
      <c r="E1136" s="9" t="s">
        <v>4257</v>
      </c>
      <c r="F1136" s="10" t="s">
        <v>4591</v>
      </c>
      <c r="G1136" s="11" t="s">
        <v>839</v>
      </c>
      <c r="H1136" s="11" t="s">
        <v>7</v>
      </c>
      <c r="I1136" s="12" t="s">
        <v>4592</v>
      </c>
      <c r="J1136" s="6" t="s">
        <v>17</v>
      </c>
    </row>
    <row r="1137" spans="1:10">
      <c r="A1137" s="6">
        <v>1136</v>
      </c>
      <c r="B1137" s="7" t="s">
        <v>4593</v>
      </c>
      <c r="C1137" s="9" t="s">
        <v>38</v>
      </c>
      <c r="D1137" s="9" t="s">
        <v>4594</v>
      </c>
      <c r="E1137" s="9" t="s">
        <v>4257</v>
      </c>
      <c r="F1137" s="10" t="s">
        <v>4595</v>
      </c>
      <c r="G1137" s="57">
        <v>-1</v>
      </c>
      <c r="H1137" s="11" t="s">
        <v>7</v>
      </c>
      <c r="I1137" s="12" t="s">
        <v>4596</v>
      </c>
      <c r="J1137" s="6" t="s">
        <v>17</v>
      </c>
    </row>
    <row r="1138" spans="1:10">
      <c r="A1138" s="6">
        <v>1137</v>
      </c>
      <c r="B1138" s="7" t="s">
        <v>4597</v>
      </c>
      <c r="C1138" s="24" t="s">
        <v>409</v>
      </c>
      <c r="D1138" s="24" t="s">
        <v>4598</v>
      </c>
      <c r="E1138" s="24" t="s">
        <v>4339</v>
      </c>
      <c r="F1138" s="10" t="s">
        <v>4599</v>
      </c>
      <c r="G1138" s="120">
        <v>-2</v>
      </c>
      <c r="H1138" s="11" t="s">
        <v>7</v>
      </c>
      <c r="I1138" s="29" t="s">
        <v>4600</v>
      </c>
      <c r="J1138" s="6" t="s">
        <v>17</v>
      </c>
    </row>
    <row r="1139" spans="1:10">
      <c r="A1139" s="6">
        <v>1138</v>
      </c>
      <c r="B1139" s="7" t="s">
        <v>4601</v>
      </c>
      <c r="C1139" s="24" t="s">
        <v>409</v>
      </c>
      <c r="D1139" s="38" t="s">
        <v>4602</v>
      </c>
      <c r="E1139" s="38" t="s">
        <v>3348</v>
      </c>
      <c r="F1139" s="10" t="s">
        <v>4603</v>
      </c>
      <c r="G1139" s="138">
        <v>-1</v>
      </c>
      <c r="H1139" s="11" t="s">
        <v>7</v>
      </c>
      <c r="I1139" s="103" t="s">
        <v>4604</v>
      </c>
      <c r="J1139" s="6" t="s">
        <v>17</v>
      </c>
    </row>
    <row r="1140" spans="1:10">
      <c r="A1140" s="6">
        <v>1139</v>
      </c>
      <c r="B1140" s="7" t="s">
        <v>4605</v>
      </c>
      <c r="C1140" s="13" t="s">
        <v>82</v>
      </c>
      <c r="D1140" s="13" t="s">
        <v>4606</v>
      </c>
      <c r="E1140" s="13" t="s">
        <v>3326</v>
      </c>
      <c r="F1140" s="10" t="s">
        <v>4607</v>
      </c>
      <c r="G1140" s="74">
        <v>2</v>
      </c>
      <c r="H1140" s="11" t="s">
        <v>7</v>
      </c>
      <c r="I1140" s="15" t="s">
        <v>4608</v>
      </c>
      <c r="J1140" s="6" t="s">
        <v>17</v>
      </c>
    </row>
    <row r="1141" spans="1:10">
      <c r="A1141" s="6">
        <v>1140</v>
      </c>
      <c r="B1141" s="7" t="s">
        <v>4609</v>
      </c>
      <c r="C1141" s="13" t="s">
        <v>95</v>
      </c>
      <c r="D1141" s="13" t="s">
        <v>4610</v>
      </c>
      <c r="E1141" s="13" t="s">
        <v>651</v>
      </c>
      <c r="F1141" s="10" t="s">
        <v>4611</v>
      </c>
      <c r="G1141" s="37">
        <v>-1</v>
      </c>
      <c r="H1141" s="11" t="s">
        <v>7</v>
      </c>
      <c r="I1141" s="15" t="s">
        <v>4612</v>
      </c>
      <c r="J1141" s="6" t="s">
        <v>17</v>
      </c>
    </row>
    <row r="1142" spans="1:10">
      <c r="A1142" s="6">
        <v>1141</v>
      </c>
      <c r="B1142" s="7" t="s">
        <v>4613</v>
      </c>
      <c r="C1142" s="71" t="s">
        <v>170</v>
      </c>
      <c r="D1142" s="72" t="s">
        <v>4614</v>
      </c>
      <c r="E1142" s="72" t="s">
        <v>651</v>
      </c>
      <c r="F1142" s="10" t="s">
        <v>4615</v>
      </c>
      <c r="G1142" s="43" t="s">
        <v>1383</v>
      </c>
      <c r="H1142" s="11" t="s">
        <v>7</v>
      </c>
      <c r="I1142" s="73" t="s">
        <v>4616</v>
      </c>
      <c r="J1142" s="6" t="s">
        <v>17</v>
      </c>
    </row>
    <row r="1143" spans="1:10" ht="24">
      <c r="A1143" s="6">
        <v>1142</v>
      </c>
      <c r="B1143" s="7" t="s">
        <v>4617</v>
      </c>
      <c r="C1143" s="24" t="s">
        <v>38</v>
      </c>
      <c r="D1143" s="17" t="s">
        <v>4618</v>
      </c>
      <c r="E1143" s="17" t="s">
        <v>2302</v>
      </c>
      <c r="F1143" s="10" t="s">
        <v>4619</v>
      </c>
      <c r="G1143" s="18" t="s">
        <v>843</v>
      </c>
      <c r="H1143" s="11" t="s">
        <v>7</v>
      </c>
      <c r="I1143" s="33" t="s">
        <v>4620</v>
      </c>
      <c r="J1143" s="6" t="s">
        <v>17</v>
      </c>
    </row>
    <row r="1144" spans="1:10">
      <c r="A1144" s="6">
        <v>1143</v>
      </c>
      <c r="B1144" s="16"/>
      <c r="C1144" s="24" t="s">
        <v>11</v>
      </c>
      <c r="D1144" s="24" t="s">
        <v>4252</v>
      </c>
      <c r="E1144" s="24" t="s">
        <v>2302</v>
      </c>
      <c r="F1144" s="10" t="s">
        <v>4621</v>
      </c>
      <c r="G1144" s="18" t="s">
        <v>163</v>
      </c>
      <c r="H1144" s="11" t="s">
        <v>7</v>
      </c>
      <c r="I1144" s="33" t="s">
        <v>4622</v>
      </c>
      <c r="J1144" s="6" t="s">
        <v>17</v>
      </c>
    </row>
    <row r="1145" spans="1:10">
      <c r="A1145" s="6">
        <v>1144</v>
      </c>
      <c r="B1145" s="7" t="s">
        <v>4623</v>
      </c>
      <c r="C1145" s="24" t="s">
        <v>11</v>
      </c>
      <c r="D1145" s="24" t="s">
        <v>4624</v>
      </c>
      <c r="E1145" s="24" t="s">
        <v>2302</v>
      </c>
      <c r="F1145" s="10" t="s">
        <v>4625</v>
      </c>
      <c r="G1145" s="18" t="s">
        <v>4626</v>
      </c>
      <c r="H1145" s="11" t="s">
        <v>7</v>
      </c>
      <c r="I1145" s="33" t="s">
        <v>4627</v>
      </c>
      <c r="J1145" s="6" t="s">
        <v>17</v>
      </c>
    </row>
    <row r="1146" spans="1:10">
      <c r="A1146" s="6">
        <v>1145</v>
      </c>
      <c r="B1146" s="7" t="s">
        <v>4628</v>
      </c>
      <c r="C1146" s="24" t="s">
        <v>11</v>
      </c>
      <c r="D1146" s="24" t="s">
        <v>4629</v>
      </c>
      <c r="E1146" s="24" t="s">
        <v>2302</v>
      </c>
      <c r="F1146" s="10" t="s">
        <v>4630</v>
      </c>
      <c r="G1146" s="18" t="s">
        <v>21</v>
      </c>
      <c r="H1146" s="11" t="s">
        <v>7</v>
      </c>
      <c r="I1146" s="33" t="s">
        <v>4228</v>
      </c>
      <c r="J1146" s="6" t="s">
        <v>17</v>
      </c>
    </row>
    <row r="1147" spans="1:10">
      <c r="A1147" s="6">
        <v>1146</v>
      </c>
      <c r="B1147" s="7" t="s">
        <v>4631</v>
      </c>
      <c r="C1147" s="47" t="s">
        <v>11</v>
      </c>
      <c r="D1147" s="42" t="s">
        <v>4632</v>
      </c>
      <c r="E1147" s="42" t="s">
        <v>2302</v>
      </c>
      <c r="F1147" s="10" t="s">
        <v>4633</v>
      </c>
      <c r="G1147" s="43" t="s">
        <v>206</v>
      </c>
      <c r="H1147" s="11" t="s">
        <v>7</v>
      </c>
      <c r="I1147" s="44" t="s">
        <v>4634</v>
      </c>
      <c r="J1147" s="6" t="s">
        <v>17</v>
      </c>
    </row>
    <row r="1148" spans="1:10">
      <c r="A1148" s="6">
        <v>1147</v>
      </c>
      <c r="B1148" s="7" t="s">
        <v>4635</v>
      </c>
      <c r="C1148" s="13" t="s">
        <v>11</v>
      </c>
      <c r="D1148" s="13" t="s">
        <v>4636</v>
      </c>
      <c r="E1148" s="13" t="s">
        <v>2302</v>
      </c>
      <c r="F1148" s="10" t="s">
        <v>4637</v>
      </c>
      <c r="G1148" s="14" t="s">
        <v>2017</v>
      </c>
      <c r="H1148" s="11" t="s">
        <v>7</v>
      </c>
      <c r="I1148" s="15" t="s">
        <v>4638</v>
      </c>
      <c r="J1148" s="6" t="s">
        <v>17</v>
      </c>
    </row>
    <row r="1149" spans="1:10">
      <c r="A1149" s="6">
        <v>1148</v>
      </c>
      <c r="B1149" s="7" t="s">
        <v>4639</v>
      </c>
      <c r="C1149" s="13" t="s">
        <v>11</v>
      </c>
      <c r="D1149" s="13" t="s">
        <v>4640</v>
      </c>
      <c r="E1149" s="13" t="s">
        <v>2302</v>
      </c>
      <c r="F1149" s="10" t="s">
        <v>4641</v>
      </c>
      <c r="G1149" s="14" t="s">
        <v>21</v>
      </c>
      <c r="H1149" s="11" t="s">
        <v>7</v>
      </c>
      <c r="I1149" s="15" t="s">
        <v>4642</v>
      </c>
      <c r="J1149" s="6" t="s">
        <v>17</v>
      </c>
    </row>
    <row r="1150" spans="1:10">
      <c r="A1150" s="6">
        <v>1149</v>
      </c>
      <c r="B1150" s="7" t="s">
        <v>4643</v>
      </c>
      <c r="C1150" s="71" t="s">
        <v>11</v>
      </c>
      <c r="D1150" s="72" t="s">
        <v>4644</v>
      </c>
      <c r="E1150" s="72" t="s">
        <v>2302</v>
      </c>
      <c r="F1150" s="10" t="s">
        <v>4645</v>
      </c>
      <c r="G1150" s="43" t="s">
        <v>4646</v>
      </c>
      <c r="H1150" s="11" t="s">
        <v>7</v>
      </c>
      <c r="I1150" s="73" t="s">
        <v>4647</v>
      </c>
      <c r="J1150" s="6" t="s">
        <v>17</v>
      </c>
    </row>
    <row r="1151" spans="1:10">
      <c r="A1151" s="6">
        <v>1150</v>
      </c>
      <c r="B1151" s="7" t="s">
        <v>4648</v>
      </c>
      <c r="C1151" s="13" t="s">
        <v>11</v>
      </c>
      <c r="D1151" s="13" t="s">
        <v>4649</v>
      </c>
      <c r="E1151" s="13" t="s">
        <v>2302</v>
      </c>
      <c r="F1151" s="10" t="s">
        <v>4650</v>
      </c>
      <c r="G1151" s="37" t="s">
        <v>839</v>
      </c>
      <c r="H1151" s="11" t="s">
        <v>7</v>
      </c>
      <c r="I1151" s="15" t="s">
        <v>4651</v>
      </c>
      <c r="J1151" s="6" t="s">
        <v>17</v>
      </c>
    </row>
    <row r="1152" spans="1:10">
      <c r="A1152" s="6">
        <v>1151</v>
      </c>
      <c r="B1152" s="16" t="s">
        <v>4652</v>
      </c>
      <c r="C1152" s="47" t="s">
        <v>11</v>
      </c>
      <c r="D1152" s="42" t="s">
        <v>4653</v>
      </c>
      <c r="E1152" s="42" t="s">
        <v>2302</v>
      </c>
      <c r="F1152" s="10" t="s">
        <v>4654</v>
      </c>
      <c r="G1152" s="14" t="s">
        <v>4655</v>
      </c>
      <c r="H1152" s="11" t="s">
        <v>7</v>
      </c>
      <c r="I1152" s="139" t="s">
        <v>4656</v>
      </c>
      <c r="J1152" s="6" t="s">
        <v>17</v>
      </c>
    </row>
    <row r="1153" spans="1:10">
      <c r="A1153" s="6">
        <v>1152</v>
      </c>
      <c r="B1153" s="7" t="s">
        <v>4657</v>
      </c>
      <c r="C1153" s="13" t="s">
        <v>11</v>
      </c>
      <c r="D1153" s="13" t="s">
        <v>4658</v>
      </c>
      <c r="E1153" s="13" t="s">
        <v>2302</v>
      </c>
      <c r="F1153" s="10" t="s">
        <v>4659</v>
      </c>
      <c r="G1153" s="14" t="s">
        <v>21</v>
      </c>
      <c r="H1153" s="11" t="s">
        <v>7</v>
      </c>
      <c r="I1153" s="15" t="s">
        <v>4660</v>
      </c>
      <c r="J1153" s="6" t="s">
        <v>17</v>
      </c>
    </row>
    <row r="1154" spans="1:10">
      <c r="A1154" s="6">
        <v>1153</v>
      </c>
      <c r="B1154" s="7" t="s">
        <v>4661</v>
      </c>
      <c r="C1154" s="24" t="s">
        <v>11</v>
      </c>
      <c r="D1154" s="24" t="s">
        <v>4662</v>
      </c>
      <c r="E1154" s="24" t="s">
        <v>2302</v>
      </c>
      <c r="F1154" s="10" t="s">
        <v>4663</v>
      </c>
      <c r="G1154" s="14" t="s">
        <v>21</v>
      </c>
      <c r="H1154" s="11" t="s">
        <v>7</v>
      </c>
      <c r="I1154" s="33" t="s">
        <v>4664</v>
      </c>
      <c r="J1154" s="6" t="s">
        <v>17</v>
      </c>
    </row>
    <row r="1155" spans="1:10" ht="24">
      <c r="A1155" s="6">
        <v>1154</v>
      </c>
      <c r="B1155" s="7" t="s">
        <v>4665</v>
      </c>
      <c r="C1155" s="84" t="s">
        <v>11</v>
      </c>
      <c r="D1155" s="84" t="s">
        <v>4666</v>
      </c>
      <c r="E1155" s="84" t="s">
        <v>2302</v>
      </c>
      <c r="F1155" s="10" t="s">
        <v>4667</v>
      </c>
      <c r="G1155" s="46" t="s">
        <v>21</v>
      </c>
      <c r="H1155" s="11" t="s">
        <v>7</v>
      </c>
      <c r="I1155" s="33" t="s">
        <v>4668</v>
      </c>
      <c r="J1155" s="6" t="s">
        <v>17</v>
      </c>
    </row>
    <row r="1156" spans="1:10">
      <c r="A1156" s="6">
        <v>1155</v>
      </c>
      <c r="B1156" s="7" t="s">
        <v>4669</v>
      </c>
      <c r="C1156" s="24" t="s">
        <v>11</v>
      </c>
      <c r="D1156" s="24" t="s">
        <v>4670</v>
      </c>
      <c r="E1156" s="24" t="s">
        <v>2302</v>
      </c>
      <c r="F1156" s="10" t="s">
        <v>4671</v>
      </c>
      <c r="G1156" s="18">
        <v>1</v>
      </c>
      <c r="H1156" s="11" t="s">
        <v>7</v>
      </c>
      <c r="I1156" s="33" t="s">
        <v>4672</v>
      </c>
      <c r="J1156" s="6" t="s">
        <v>17</v>
      </c>
    </row>
    <row r="1157" spans="1:10">
      <c r="A1157" s="6">
        <v>1156</v>
      </c>
      <c r="B1157" s="7" t="s">
        <v>4673</v>
      </c>
      <c r="C1157" s="20" t="s">
        <v>11</v>
      </c>
      <c r="D1157" s="23" t="s">
        <v>4674</v>
      </c>
      <c r="E1157" s="23" t="s">
        <v>2302</v>
      </c>
      <c r="F1157" s="10" t="s">
        <v>4675</v>
      </c>
      <c r="G1157" s="21" t="s">
        <v>21</v>
      </c>
      <c r="H1157" s="11" t="s">
        <v>7</v>
      </c>
      <c r="I1157" s="39" t="s">
        <v>4676</v>
      </c>
      <c r="J1157" s="6" t="s">
        <v>17</v>
      </c>
    </row>
    <row r="1158" spans="1:10">
      <c r="A1158" s="6">
        <v>1157</v>
      </c>
      <c r="B1158" s="16" t="s">
        <v>4677</v>
      </c>
      <c r="C1158" s="20" t="s">
        <v>11</v>
      </c>
      <c r="D1158" s="23" t="s">
        <v>4678</v>
      </c>
      <c r="E1158" s="23" t="s">
        <v>2302</v>
      </c>
      <c r="F1158" s="10" t="s">
        <v>4679</v>
      </c>
      <c r="G1158" s="21" t="s">
        <v>839</v>
      </c>
      <c r="H1158" s="11" t="s">
        <v>7</v>
      </c>
      <c r="I1158" s="39" t="s">
        <v>4680</v>
      </c>
      <c r="J1158" s="6" t="s">
        <v>17</v>
      </c>
    </row>
    <row r="1159" spans="1:10">
      <c r="A1159" s="6">
        <v>1158</v>
      </c>
      <c r="B1159" s="16" t="s">
        <v>4681</v>
      </c>
      <c r="C1159" s="9" t="s">
        <v>11</v>
      </c>
      <c r="D1159" s="9" t="s">
        <v>4682</v>
      </c>
      <c r="E1159" s="9" t="s">
        <v>4468</v>
      </c>
      <c r="F1159" s="10" t="s">
        <v>4683</v>
      </c>
      <c r="G1159" s="11" t="s">
        <v>21</v>
      </c>
      <c r="H1159" s="11" t="s">
        <v>7</v>
      </c>
      <c r="I1159" s="12" t="s">
        <v>4684</v>
      </c>
      <c r="J1159" s="6" t="s">
        <v>17</v>
      </c>
    </row>
    <row r="1160" spans="1:10">
      <c r="A1160" s="6">
        <v>1159</v>
      </c>
      <c r="B1160" s="16" t="s">
        <v>4685</v>
      </c>
      <c r="C1160" s="9" t="s">
        <v>11</v>
      </c>
      <c r="D1160" s="9" t="s">
        <v>4686</v>
      </c>
      <c r="E1160" s="9" t="s">
        <v>1977</v>
      </c>
      <c r="F1160" s="10" t="s">
        <v>4687</v>
      </c>
      <c r="G1160" s="11" t="s">
        <v>163</v>
      </c>
      <c r="H1160" s="11" t="s">
        <v>7</v>
      </c>
      <c r="I1160" s="12" t="s">
        <v>4688</v>
      </c>
      <c r="J1160" s="6" t="s">
        <v>17</v>
      </c>
    </row>
    <row r="1161" spans="1:10">
      <c r="A1161" s="6">
        <v>1160</v>
      </c>
      <c r="B1161" s="16" t="s">
        <v>4689</v>
      </c>
      <c r="C1161" s="20" t="s">
        <v>11</v>
      </c>
      <c r="D1161" s="20" t="s">
        <v>4690</v>
      </c>
      <c r="E1161" s="20" t="s">
        <v>1913</v>
      </c>
      <c r="F1161" s="10" t="s">
        <v>4691</v>
      </c>
      <c r="G1161" s="21" t="s">
        <v>163</v>
      </c>
      <c r="H1161" s="11" t="s">
        <v>7</v>
      </c>
      <c r="I1161" s="22" t="s">
        <v>4692</v>
      </c>
      <c r="J1161" s="6" t="s">
        <v>17</v>
      </c>
    </row>
    <row r="1162" spans="1:10">
      <c r="A1162" s="6">
        <v>1161</v>
      </c>
      <c r="B1162" s="7" t="s">
        <v>4693</v>
      </c>
      <c r="C1162" s="9" t="s">
        <v>11</v>
      </c>
      <c r="D1162" s="9" t="s">
        <v>4694</v>
      </c>
      <c r="E1162" s="9" t="s">
        <v>1913</v>
      </c>
      <c r="F1162" s="10" t="s">
        <v>4695</v>
      </c>
      <c r="G1162" s="11" t="s">
        <v>69</v>
      </c>
      <c r="H1162" s="11" t="s">
        <v>7</v>
      </c>
      <c r="I1162" s="12" t="s">
        <v>4696</v>
      </c>
      <c r="J1162" s="6" t="s">
        <v>17</v>
      </c>
    </row>
    <row r="1163" spans="1:10">
      <c r="A1163" s="6">
        <v>1162</v>
      </c>
      <c r="B1163" s="16" t="s">
        <v>4697</v>
      </c>
      <c r="C1163" s="38" t="s">
        <v>11</v>
      </c>
      <c r="D1163" s="38" t="s">
        <v>4698</v>
      </c>
      <c r="E1163" s="38" t="s">
        <v>2650</v>
      </c>
      <c r="F1163" s="10" t="s">
        <v>4699</v>
      </c>
      <c r="G1163" s="21" t="s">
        <v>4700</v>
      </c>
      <c r="H1163" s="11" t="s">
        <v>7</v>
      </c>
      <c r="I1163" s="64" t="s">
        <v>4701</v>
      </c>
      <c r="J1163" s="6" t="s">
        <v>17</v>
      </c>
    </row>
    <row r="1164" spans="1:10">
      <c r="A1164" s="6">
        <v>1163</v>
      </c>
      <c r="B1164" s="53" t="s">
        <v>4702</v>
      </c>
      <c r="C1164" s="13" t="s">
        <v>299</v>
      </c>
      <c r="D1164" s="13" t="s">
        <v>1831</v>
      </c>
      <c r="E1164" s="13" t="s">
        <v>2379</v>
      </c>
      <c r="F1164" s="10" t="s">
        <v>4703</v>
      </c>
      <c r="G1164" s="37">
        <v>-1</v>
      </c>
      <c r="H1164" s="11" t="s">
        <v>7</v>
      </c>
      <c r="I1164" s="15" t="s">
        <v>4704</v>
      </c>
      <c r="J1164" s="6" t="s">
        <v>17</v>
      </c>
    </row>
    <row r="1165" spans="1:10" ht="24">
      <c r="A1165" s="6">
        <v>1164</v>
      </c>
      <c r="B1165" s="7"/>
      <c r="C1165" s="13" t="s">
        <v>800</v>
      </c>
      <c r="D1165" s="13" t="s">
        <v>4705</v>
      </c>
      <c r="E1165" s="13" t="s">
        <v>2379</v>
      </c>
      <c r="F1165" s="10" t="s">
        <v>4706</v>
      </c>
      <c r="G1165" s="37">
        <v>3</v>
      </c>
      <c r="H1165" s="11" t="s">
        <v>7</v>
      </c>
      <c r="I1165" s="33" t="s">
        <v>4707</v>
      </c>
      <c r="J1165" s="6" t="s">
        <v>17</v>
      </c>
    </row>
    <row r="1166" spans="1:10">
      <c r="A1166" s="6">
        <v>1165</v>
      </c>
      <c r="B1166" s="16" t="s">
        <v>4708</v>
      </c>
      <c r="C1166" s="23" t="s">
        <v>11</v>
      </c>
      <c r="D1166" s="23" t="s">
        <v>4709</v>
      </c>
      <c r="E1166" s="23" t="s">
        <v>2650</v>
      </c>
      <c r="F1166" s="10" t="s">
        <v>4710</v>
      </c>
      <c r="G1166" s="21" t="s">
        <v>45</v>
      </c>
      <c r="H1166" s="11" t="s">
        <v>7</v>
      </c>
      <c r="I1166" s="22" t="s">
        <v>4711</v>
      </c>
      <c r="J1166" s="6" t="s">
        <v>17</v>
      </c>
    </row>
    <row r="1167" spans="1:10">
      <c r="A1167" s="6">
        <v>1166</v>
      </c>
      <c r="B1167" s="7" t="s">
        <v>4712</v>
      </c>
      <c r="C1167" s="13" t="s">
        <v>82</v>
      </c>
      <c r="D1167" s="13" t="s">
        <v>4713</v>
      </c>
      <c r="E1167" s="13" t="s">
        <v>2681</v>
      </c>
      <c r="F1167" s="10" t="s">
        <v>4714</v>
      </c>
      <c r="G1167" s="14" t="s">
        <v>27</v>
      </c>
      <c r="H1167" s="11" t="s">
        <v>7</v>
      </c>
      <c r="I1167" s="15" t="s">
        <v>4715</v>
      </c>
      <c r="J1167" s="6" t="s">
        <v>17</v>
      </c>
    </row>
    <row r="1168" spans="1:10">
      <c r="A1168" s="6">
        <v>1167</v>
      </c>
      <c r="B1168" s="16" t="s">
        <v>4716</v>
      </c>
      <c r="C1168" s="63" t="s">
        <v>38</v>
      </c>
      <c r="D1168" s="38" t="s">
        <v>4717</v>
      </c>
      <c r="E1168" s="38" t="s">
        <v>2650</v>
      </c>
      <c r="F1168" s="38" t="s">
        <v>4718</v>
      </c>
      <c r="G1168" s="21" t="s">
        <v>50</v>
      </c>
      <c r="H1168" s="11" t="s">
        <v>7</v>
      </c>
      <c r="I1168" s="64" t="s">
        <v>4719</v>
      </c>
      <c r="J1168" s="6" t="s">
        <v>17</v>
      </c>
    </row>
    <row r="1169" spans="1:10">
      <c r="A1169" s="6">
        <v>1168</v>
      </c>
      <c r="B1169" s="16" t="s">
        <v>4720</v>
      </c>
      <c r="C1169" s="38" t="s">
        <v>11</v>
      </c>
      <c r="D1169" s="38" t="s">
        <v>4721</v>
      </c>
      <c r="E1169" s="38" t="s">
        <v>2650</v>
      </c>
      <c r="F1169" s="10" t="s">
        <v>4722</v>
      </c>
      <c r="G1169" s="21" t="s">
        <v>21</v>
      </c>
      <c r="H1169" s="11" t="s">
        <v>7</v>
      </c>
      <c r="I1169" s="64" t="s">
        <v>4723</v>
      </c>
      <c r="J1169" s="6" t="s">
        <v>17</v>
      </c>
    </row>
    <row r="1170" spans="1:10">
      <c r="A1170" s="6">
        <v>1169</v>
      </c>
      <c r="B1170" s="16" t="s">
        <v>4724</v>
      </c>
      <c r="C1170" s="13" t="s">
        <v>11</v>
      </c>
      <c r="D1170" s="13" t="s">
        <v>4725</v>
      </c>
      <c r="E1170" s="13" t="s">
        <v>2650</v>
      </c>
      <c r="F1170" s="10" t="s">
        <v>4726</v>
      </c>
      <c r="G1170" s="18" t="s">
        <v>1230</v>
      </c>
      <c r="H1170" s="11" t="s">
        <v>7</v>
      </c>
      <c r="I1170" s="100" t="s">
        <v>4727</v>
      </c>
      <c r="J1170" s="6" t="s">
        <v>17</v>
      </c>
    </row>
    <row r="1171" spans="1:10" ht="24">
      <c r="A1171" s="6">
        <v>1170</v>
      </c>
      <c r="B1171" s="7" t="s">
        <v>4728</v>
      </c>
      <c r="C1171" s="17" t="s">
        <v>24</v>
      </c>
      <c r="D1171" s="17" t="s">
        <v>4729</v>
      </c>
      <c r="E1171" s="17" t="s">
        <v>415</v>
      </c>
      <c r="F1171" s="10" t="s">
        <v>4730</v>
      </c>
      <c r="G1171" s="18">
        <v>2</v>
      </c>
      <c r="H1171" s="11" t="s">
        <v>7</v>
      </c>
      <c r="I1171" s="33" t="s">
        <v>4731</v>
      </c>
      <c r="J1171" s="6" t="s">
        <v>17</v>
      </c>
    </row>
    <row r="1172" spans="1:10">
      <c r="A1172" s="6">
        <v>1171</v>
      </c>
      <c r="B1172" s="7" t="s">
        <v>4732</v>
      </c>
      <c r="C1172" s="13" t="s">
        <v>95</v>
      </c>
      <c r="D1172" s="13" t="s">
        <v>4733</v>
      </c>
      <c r="E1172" s="13" t="s">
        <v>4734</v>
      </c>
      <c r="F1172" s="10" t="s">
        <v>4735</v>
      </c>
      <c r="G1172" s="37">
        <v>-1</v>
      </c>
      <c r="H1172" s="11" t="s">
        <v>7</v>
      </c>
      <c r="I1172" s="54" t="s">
        <v>556</v>
      </c>
      <c r="J1172" s="6" t="s">
        <v>17</v>
      </c>
    </row>
    <row r="1173" spans="1:10">
      <c r="A1173" s="6">
        <v>1172</v>
      </c>
      <c r="B1173" s="7" t="s">
        <v>4736</v>
      </c>
      <c r="C1173" s="13" t="s">
        <v>82</v>
      </c>
      <c r="D1173" s="13" t="s">
        <v>4737</v>
      </c>
      <c r="E1173" s="13" t="s">
        <v>4734</v>
      </c>
      <c r="F1173" s="10" t="s">
        <v>4738</v>
      </c>
      <c r="G1173" s="14" t="s">
        <v>27</v>
      </c>
      <c r="H1173" s="11" t="s">
        <v>7</v>
      </c>
      <c r="I1173" s="15" t="s">
        <v>4739</v>
      </c>
      <c r="J1173" s="6" t="s">
        <v>17</v>
      </c>
    </row>
    <row r="1174" spans="1:10">
      <c r="A1174" s="6">
        <v>1173</v>
      </c>
      <c r="B1174" s="16" t="s">
        <v>4740</v>
      </c>
      <c r="C1174" s="17" t="s">
        <v>76</v>
      </c>
      <c r="D1174" s="24" t="s">
        <v>4741</v>
      </c>
      <c r="E1174" s="24" t="s">
        <v>365</v>
      </c>
      <c r="F1174" s="10" t="s">
        <v>4742</v>
      </c>
      <c r="G1174" s="14" t="s">
        <v>27</v>
      </c>
      <c r="H1174" s="11" t="s">
        <v>7</v>
      </c>
      <c r="I1174" s="27" t="s">
        <v>4743</v>
      </c>
      <c r="J1174" s="6" t="s">
        <v>17</v>
      </c>
    </row>
    <row r="1175" spans="1:10">
      <c r="A1175" s="6">
        <v>1174</v>
      </c>
      <c r="B1175" s="16"/>
      <c r="C1175" s="17" t="s">
        <v>24</v>
      </c>
      <c r="D1175" s="13" t="s">
        <v>4744</v>
      </c>
      <c r="E1175" s="13" t="s">
        <v>4734</v>
      </c>
      <c r="F1175" s="10" t="s">
        <v>4745</v>
      </c>
      <c r="G1175" s="14" t="s">
        <v>32</v>
      </c>
      <c r="H1175" s="11" t="s">
        <v>7</v>
      </c>
      <c r="I1175" s="29" t="s">
        <v>4746</v>
      </c>
      <c r="J1175" s="6" t="s">
        <v>17</v>
      </c>
    </row>
    <row r="1176" spans="1:10">
      <c r="A1176" s="6">
        <v>1175</v>
      </c>
      <c r="B1176" s="16" t="s">
        <v>4747</v>
      </c>
      <c r="C1176" s="20" t="s">
        <v>38</v>
      </c>
      <c r="D1176" s="20" t="s">
        <v>4748</v>
      </c>
      <c r="E1176" s="20" t="s">
        <v>365</v>
      </c>
      <c r="F1176" s="10" t="s">
        <v>4749</v>
      </c>
      <c r="G1176" s="21" t="s">
        <v>1502</v>
      </c>
      <c r="H1176" s="11" t="s">
        <v>7</v>
      </c>
      <c r="I1176" s="22" t="s">
        <v>4750</v>
      </c>
      <c r="J1176" s="6" t="s">
        <v>17</v>
      </c>
    </row>
    <row r="1177" spans="1:10">
      <c r="A1177" s="6">
        <v>1176</v>
      </c>
      <c r="B1177" s="16" t="s">
        <v>4751</v>
      </c>
      <c r="C1177" s="23" t="s">
        <v>38</v>
      </c>
      <c r="D1177" s="20" t="s">
        <v>4752</v>
      </c>
      <c r="E1177" s="20" t="s">
        <v>204</v>
      </c>
      <c r="F1177" s="20" t="s">
        <v>4753</v>
      </c>
      <c r="G1177" s="21" t="s">
        <v>50</v>
      </c>
      <c r="H1177" s="11" t="s">
        <v>7</v>
      </c>
      <c r="I1177" s="22" t="s">
        <v>4754</v>
      </c>
      <c r="J1177" s="6" t="s">
        <v>17</v>
      </c>
    </row>
    <row r="1178" spans="1:10">
      <c r="A1178" s="6">
        <v>1177</v>
      </c>
      <c r="B1178" s="16" t="s">
        <v>4755</v>
      </c>
      <c r="C1178" s="20" t="s">
        <v>11</v>
      </c>
      <c r="D1178" s="20" t="s">
        <v>4756</v>
      </c>
      <c r="E1178" s="20" t="s">
        <v>471</v>
      </c>
      <c r="F1178" s="10" t="s">
        <v>4757</v>
      </c>
      <c r="G1178" s="21" t="s">
        <v>27</v>
      </c>
      <c r="H1178" s="11" t="s">
        <v>7</v>
      </c>
      <c r="I1178" s="22" t="s">
        <v>4758</v>
      </c>
      <c r="J1178" s="6" t="s">
        <v>17</v>
      </c>
    </row>
    <row r="1179" spans="1:10">
      <c r="A1179" s="6">
        <v>1178</v>
      </c>
      <c r="B1179" s="16" t="s">
        <v>4759</v>
      </c>
      <c r="C1179" s="20" t="s">
        <v>11</v>
      </c>
      <c r="D1179" s="20" t="s">
        <v>4760</v>
      </c>
      <c r="E1179" s="20" t="s">
        <v>471</v>
      </c>
      <c r="F1179" s="10" t="s">
        <v>4761</v>
      </c>
      <c r="G1179" s="21" t="s">
        <v>79</v>
      </c>
      <c r="H1179" s="11" t="s">
        <v>7</v>
      </c>
      <c r="I1179" s="95" t="s">
        <v>4762</v>
      </c>
      <c r="J1179" s="6" t="s">
        <v>17</v>
      </c>
    </row>
    <row r="1180" spans="1:10">
      <c r="A1180" s="6">
        <v>1179</v>
      </c>
      <c r="B1180" s="16" t="s">
        <v>4763</v>
      </c>
      <c r="C1180" s="38" t="s">
        <v>76</v>
      </c>
      <c r="D1180" s="38" t="s">
        <v>4764</v>
      </c>
      <c r="E1180" s="38" t="s">
        <v>471</v>
      </c>
      <c r="F1180" s="10" t="s">
        <v>4765</v>
      </c>
      <c r="G1180" s="21" t="s">
        <v>27</v>
      </c>
      <c r="H1180" s="11" t="s">
        <v>7</v>
      </c>
      <c r="I1180" s="64" t="s">
        <v>4766</v>
      </c>
      <c r="J1180" s="6" t="s">
        <v>17</v>
      </c>
    </row>
    <row r="1181" spans="1:10">
      <c r="A1181" s="6">
        <v>1180</v>
      </c>
      <c r="B1181" s="7" t="s">
        <v>4767</v>
      </c>
      <c r="C1181" s="13" t="s">
        <v>11</v>
      </c>
      <c r="D1181" s="13" t="s">
        <v>4768</v>
      </c>
      <c r="E1181" s="13" t="s">
        <v>471</v>
      </c>
      <c r="F1181" s="10" t="s">
        <v>4769</v>
      </c>
      <c r="G1181" s="14" t="s">
        <v>658</v>
      </c>
      <c r="H1181" s="11" t="s">
        <v>7</v>
      </c>
      <c r="I1181" s="15" t="s">
        <v>4770</v>
      </c>
      <c r="J1181" s="6" t="s">
        <v>17</v>
      </c>
    </row>
    <row r="1182" spans="1:10">
      <c r="A1182" s="6">
        <v>1181</v>
      </c>
      <c r="B1182" s="7" t="s">
        <v>4771</v>
      </c>
      <c r="C1182" s="13" t="s">
        <v>82</v>
      </c>
      <c r="D1182" s="13" t="s">
        <v>4772</v>
      </c>
      <c r="E1182" s="13" t="s">
        <v>471</v>
      </c>
      <c r="F1182" s="10" t="s">
        <v>4773</v>
      </c>
      <c r="G1182" s="14" t="s">
        <v>27</v>
      </c>
      <c r="H1182" s="11" t="s">
        <v>7</v>
      </c>
      <c r="I1182" s="15" t="s">
        <v>4774</v>
      </c>
      <c r="J1182" s="6" t="s">
        <v>17</v>
      </c>
    </row>
    <row r="1183" spans="1:10">
      <c r="A1183" s="6">
        <v>1182</v>
      </c>
      <c r="B1183" s="7" t="s">
        <v>4775</v>
      </c>
      <c r="C1183" s="17" t="s">
        <v>24</v>
      </c>
      <c r="D1183" s="24" t="s">
        <v>2557</v>
      </c>
      <c r="E1183" s="24" t="s">
        <v>471</v>
      </c>
      <c r="F1183" s="10" t="s">
        <v>4776</v>
      </c>
      <c r="G1183" s="14" t="s">
        <v>27</v>
      </c>
      <c r="H1183" s="11" t="s">
        <v>7</v>
      </c>
      <c r="I1183" s="33" t="s">
        <v>4777</v>
      </c>
      <c r="J1183" s="6" t="s">
        <v>17</v>
      </c>
    </row>
    <row r="1184" spans="1:10">
      <c r="A1184" s="6">
        <v>1183</v>
      </c>
      <c r="B1184" s="7" t="s">
        <v>4778</v>
      </c>
      <c r="C1184" s="13" t="s">
        <v>95</v>
      </c>
      <c r="D1184" s="13" t="s">
        <v>4779</v>
      </c>
      <c r="E1184" s="13" t="s">
        <v>471</v>
      </c>
      <c r="F1184" s="10" t="s">
        <v>4780</v>
      </c>
      <c r="G1184" s="37">
        <v>-1</v>
      </c>
      <c r="H1184" s="11" t="s">
        <v>7</v>
      </c>
      <c r="I1184" s="51" t="s">
        <v>4781</v>
      </c>
      <c r="J1184" s="6" t="s">
        <v>17</v>
      </c>
    </row>
    <row r="1185" spans="1:10">
      <c r="A1185" s="6">
        <v>1184</v>
      </c>
      <c r="B1185" s="7" t="s">
        <v>4782</v>
      </c>
      <c r="C1185" s="13" t="s">
        <v>95</v>
      </c>
      <c r="D1185" s="13" t="s">
        <v>4783</v>
      </c>
      <c r="E1185" s="13" t="s">
        <v>4784</v>
      </c>
      <c r="F1185" s="10" t="s">
        <v>4785</v>
      </c>
      <c r="G1185" s="37">
        <v>2</v>
      </c>
      <c r="H1185" s="11" t="s">
        <v>7</v>
      </c>
      <c r="I1185" s="15" t="s">
        <v>4786</v>
      </c>
      <c r="J1185" s="6" t="s">
        <v>17</v>
      </c>
    </row>
    <row r="1186" spans="1:10">
      <c r="A1186" s="6">
        <v>1185</v>
      </c>
      <c r="B1186" s="16" t="s">
        <v>4787</v>
      </c>
      <c r="C1186" s="24" t="s">
        <v>38</v>
      </c>
      <c r="D1186" s="13" t="s">
        <v>4788</v>
      </c>
      <c r="E1186" s="13" t="s">
        <v>4784</v>
      </c>
      <c r="F1186" s="10" t="s">
        <v>4789</v>
      </c>
      <c r="G1186" s="18" t="s">
        <v>45</v>
      </c>
      <c r="H1186" s="11" t="s">
        <v>7</v>
      </c>
      <c r="I1186" s="33" t="s">
        <v>4790</v>
      </c>
      <c r="J1186" s="6" t="s">
        <v>17</v>
      </c>
    </row>
    <row r="1187" spans="1:10">
      <c r="A1187" s="6">
        <v>1186</v>
      </c>
      <c r="B1187" s="7" t="s">
        <v>4791</v>
      </c>
      <c r="C1187" s="17" t="s">
        <v>24</v>
      </c>
      <c r="D1187" s="13" t="s">
        <v>4792</v>
      </c>
      <c r="E1187" s="13" t="s">
        <v>4020</v>
      </c>
      <c r="F1187" s="10" t="s">
        <v>4793</v>
      </c>
      <c r="G1187" s="14" t="s">
        <v>27</v>
      </c>
      <c r="H1187" s="11" t="s">
        <v>7</v>
      </c>
      <c r="I1187" s="15" t="s">
        <v>4794</v>
      </c>
      <c r="J1187" s="6" t="s">
        <v>17</v>
      </c>
    </row>
    <row r="1188" spans="1:10">
      <c r="A1188" s="6">
        <v>1187</v>
      </c>
      <c r="B1188" s="16" t="s">
        <v>4795</v>
      </c>
      <c r="C1188" s="9" t="s">
        <v>11</v>
      </c>
      <c r="D1188" s="9" t="s">
        <v>4796</v>
      </c>
      <c r="E1188" s="9" t="s">
        <v>415</v>
      </c>
      <c r="F1188" s="10" t="s">
        <v>4797</v>
      </c>
      <c r="G1188" s="11">
        <v>1</v>
      </c>
      <c r="H1188" s="11" t="s">
        <v>7</v>
      </c>
      <c r="I1188" s="12" t="s">
        <v>4798</v>
      </c>
      <c r="J1188" s="6" t="s">
        <v>17</v>
      </c>
    </row>
    <row r="1189" spans="1:10">
      <c r="A1189" s="6">
        <v>1188</v>
      </c>
      <c r="B1189" s="7" t="s">
        <v>4799</v>
      </c>
      <c r="C1189" s="13" t="s">
        <v>95</v>
      </c>
      <c r="D1189" s="13" t="s">
        <v>4800</v>
      </c>
      <c r="E1189" s="13" t="s">
        <v>4734</v>
      </c>
      <c r="F1189" s="10" t="s">
        <v>4801</v>
      </c>
      <c r="G1189" s="37">
        <v>-1</v>
      </c>
      <c r="H1189" s="11" t="s">
        <v>7</v>
      </c>
      <c r="I1189" s="15" t="s">
        <v>4802</v>
      </c>
      <c r="J1189" s="6" t="s">
        <v>17</v>
      </c>
    </row>
    <row r="1190" spans="1:10">
      <c r="A1190" s="6">
        <v>1189</v>
      </c>
      <c r="B1190" s="16" t="s">
        <v>4803</v>
      </c>
      <c r="C1190" s="17" t="s">
        <v>24</v>
      </c>
      <c r="D1190" s="94" t="s">
        <v>4804</v>
      </c>
      <c r="E1190" s="94" t="s">
        <v>4734</v>
      </c>
      <c r="F1190" s="10" t="s">
        <v>4805</v>
      </c>
      <c r="G1190" s="37">
        <v>2</v>
      </c>
      <c r="H1190" s="11" t="s">
        <v>7</v>
      </c>
      <c r="I1190" s="68" t="s">
        <v>4806</v>
      </c>
      <c r="J1190" s="6" t="s">
        <v>17</v>
      </c>
    </row>
    <row r="1191" spans="1:10">
      <c r="A1191" s="6">
        <v>1190</v>
      </c>
      <c r="B1191" s="16" t="s">
        <v>4807</v>
      </c>
      <c r="C1191" s="13" t="s">
        <v>38</v>
      </c>
      <c r="D1191" s="17" t="s">
        <v>4808</v>
      </c>
      <c r="E1191" s="17" t="s">
        <v>4734</v>
      </c>
      <c r="F1191" s="10" t="s">
        <v>4809</v>
      </c>
      <c r="G1191" s="18" t="s">
        <v>27</v>
      </c>
      <c r="H1191" s="11" t="s">
        <v>7</v>
      </c>
      <c r="I1191" s="30" t="s">
        <v>4810</v>
      </c>
      <c r="J1191" s="6" t="s">
        <v>17</v>
      </c>
    </row>
    <row r="1192" spans="1:10">
      <c r="A1192" s="6">
        <v>1191</v>
      </c>
      <c r="B1192" s="16" t="s">
        <v>4811</v>
      </c>
      <c r="C1192" s="24" t="s">
        <v>38</v>
      </c>
      <c r="D1192" s="13" t="s">
        <v>4812</v>
      </c>
      <c r="E1192" s="13" t="s">
        <v>4734</v>
      </c>
      <c r="F1192" s="10" t="s">
        <v>4813</v>
      </c>
      <c r="G1192" s="28">
        <v>-1</v>
      </c>
      <c r="H1192" s="11" t="s">
        <v>7</v>
      </c>
      <c r="I1192" s="33" t="s">
        <v>4814</v>
      </c>
      <c r="J1192" s="6" t="s">
        <v>17</v>
      </c>
    </row>
    <row r="1193" spans="1:10">
      <c r="A1193" s="6">
        <v>1192</v>
      </c>
      <c r="B1193" s="7" t="s">
        <v>4815</v>
      </c>
      <c r="C1193" s="17" t="s">
        <v>24</v>
      </c>
      <c r="D1193" s="24" t="s">
        <v>4816</v>
      </c>
      <c r="E1193" s="24" t="s">
        <v>4734</v>
      </c>
      <c r="F1193" s="10" t="s">
        <v>4817</v>
      </c>
      <c r="G1193" s="37">
        <v>2</v>
      </c>
      <c r="H1193" s="11" t="s">
        <v>7</v>
      </c>
      <c r="I1193" s="102" t="s">
        <v>4818</v>
      </c>
      <c r="J1193" s="6" t="s">
        <v>17</v>
      </c>
    </row>
    <row r="1194" spans="1:10">
      <c r="A1194" s="6">
        <v>1193</v>
      </c>
      <c r="B1194" s="7" t="s">
        <v>4819</v>
      </c>
      <c r="C1194" s="13" t="s">
        <v>95</v>
      </c>
      <c r="D1194" s="13" t="s">
        <v>4820</v>
      </c>
      <c r="E1194" s="13" t="s">
        <v>4734</v>
      </c>
      <c r="F1194" s="10" t="s">
        <v>4821</v>
      </c>
      <c r="G1194" s="37">
        <v>-1</v>
      </c>
      <c r="H1194" s="11" t="s">
        <v>7</v>
      </c>
      <c r="I1194" s="99" t="s">
        <v>4822</v>
      </c>
      <c r="J1194" s="6" t="s">
        <v>17</v>
      </c>
    </row>
    <row r="1195" spans="1:10">
      <c r="A1195" s="6">
        <v>1194</v>
      </c>
      <c r="B1195" s="7" t="s">
        <v>4823</v>
      </c>
      <c r="C1195" s="13" t="s">
        <v>76</v>
      </c>
      <c r="D1195" s="13" t="s">
        <v>4824</v>
      </c>
      <c r="E1195" s="13" t="s">
        <v>4734</v>
      </c>
      <c r="F1195" s="10" t="s">
        <v>4825</v>
      </c>
      <c r="G1195" s="37">
        <v>-1</v>
      </c>
      <c r="H1195" s="11" t="s">
        <v>7</v>
      </c>
      <c r="I1195" s="52" t="s">
        <v>4826</v>
      </c>
      <c r="J1195" s="6" t="s">
        <v>17</v>
      </c>
    </row>
    <row r="1196" spans="1:10">
      <c r="A1196" s="6">
        <v>1195</v>
      </c>
      <c r="B1196" s="7" t="s">
        <v>4827</v>
      </c>
      <c r="C1196" s="13" t="s">
        <v>95</v>
      </c>
      <c r="D1196" s="13" t="s">
        <v>4828</v>
      </c>
      <c r="E1196" s="13" t="s">
        <v>4734</v>
      </c>
      <c r="F1196" s="10" t="s">
        <v>4829</v>
      </c>
      <c r="G1196" s="37">
        <v>3</v>
      </c>
      <c r="H1196" s="11" t="s">
        <v>7</v>
      </c>
      <c r="I1196" s="15" t="s">
        <v>4830</v>
      </c>
      <c r="J1196" s="6" t="s">
        <v>17</v>
      </c>
    </row>
    <row r="1197" spans="1:10">
      <c r="A1197" s="6">
        <v>1196</v>
      </c>
      <c r="B1197" s="7" t="s">
        <v>4831</v>
      </c>
      <c r="C1197" s="13" t="s">
        <v>95</v>
      </c>
      <c r="D1197" s="55" t="s">
        <v>4832</v>
      </c>
      <c r="E1197" s="55" t="s">
        <v>4734</v>
      </c>
      <c r="F1197" s="10" t="s">
        <v>4833</v>
      </c>
      <c r="G1197" s="37">
        <v>-1</v>
      </c>
      <c r="H1197" s="11" t="s">
        <v>7</v>
      </c>
      <c r="I1197" s="15" t="s">
        <v>4834</v>
      </c>
      <c r="J1197" s="6" t="s">
        <v>17</v>
      </c>
    </row>
    <row r="1198" spans="1:10">
      <c r="A1198" s="6">
        <v>1197</v>
      </c>
      <c r="B1198" s="16" t="s">
        <v>4835</v>
      </c>
      <c r="C1198" s="20" t="s">
        <v>38</v>
      </c>
      <c r="D1198" s="20" t="s">
        <v>4836</v>
      </c>
      <c r="E1198" s="20" t="s">
        <v>4734</v>
      </c>
      <c r="F1198" s="10" t="s">
        <v>4837</v>
      </c>
      <c r="G1198" s="21" t="s">
        <v>32</v>
      </c>
      <c r="H1198" s="11" t="s">
        <v>7</v>
      </c>
      <c r="I1198" s="22" t="s">
        <v>4838</v>
      </c>
      <c r="J1198" s="6" t="s">
        <v>17</v>
      </c>
    </row>
    <row r="1199" spans="1:10">
      <c r="A1199" s="6">
        <v>1198</v>
      </c>
      <c r="B1199" s="7" t="s">
        <v>4839</v>
      </c>
      <c r="C1199" s="13" t="s">
        <v>95</v>
      </c>
      <c r="D1199" s="13" t="s">
        <v>4840</v>
      </c>
      <c r="E1199" s="13" t="s">
        <v>4734</v>
      </c>
      <c r="F1199" s="10" t="s">
        <v>4841</v>
      </c>
      <c r="G1199" s="37">
        <v>4</v>
      </c>
      <c r="H1199" s="11" t="s">
        <v>7</v>
      </c>
      <c r="I1199" s="73" t="s">
        <v>4842</v>
      </c>
      <c r="J1199" s="6" t="s">
        <v>17</v>
      </c>
    </row>
    <row r="1200" spans="1:10">
      <c r="A1200" s="6">
        <v>1199</v>
      </c>
      <c r="B1200" s="16" t="s">
        <v>4843</v>
      </c>
      <c r="C1200" s="17" t="s">
        <v>24</v>
      </c>
      <c r="D1200" s="13" t="s">
        <v>4844</v>
      </c>
      <c r="E1200" s="13" t="s">
        <v>4734</v>
      </c>
      <c r="F1200" s="10" t="s">
        <v>4845</v>
      </c>
      <c r="G1200" s="14">
        <v>-1</v>
      </c>
      <c r="H1200" s="11" t="s">
        <v>7</v>
      </c>
      <c r="I1200" s="99" t="s">
        <v>4846</v>
      </c>
      <c r="J1200" s="6" t="s">
        <v>17</v>
      </c>
    </row>
    <row r="1201" spans="1:10" ht="24">
      <c r="A1201" s="6">
        <v>1200</v>
      </c>
      <c r="B1201" s="16" t="s">
        <v>4847</v>
      </c>
      <c r="C1201" s="13" t="s">
        <v>4848</v>
      </c>
      <c r="D1201" s="17" t="s">
        <v>4849</v>
      </c>
      <c r="E1201" s="17" t="s">
        <v>4734</v>
      </c>
      <c r="F1201" s="10" t="s">
        <v>4850</v>
      </c>
      <c r="G1201" s="37">
        <v>3</v>
      </c>
      <c r="H1201" s="11" t="s">
        <v>7</v>
      </c>
      <c r="I1201" s="15" t="s">
        <v>4851</v>
      </c>
      <c r="J1201" s="6" t="s">
        <v>17</v>
      </c>
    </row>
    <row r="1202" spans="1:10">
      <c r="A1202" s="6">
        <v>1201</v>
      </c>
      <c r="B1202" s="16" t="s">
        <v>4852</v>
      </c>
      <c r="C1202" s="20" t="s">
        <v>38</v>
      </c>
      <c r="D1202" s="20" t="s">
        <v>140</v>
      </c>
      <c r="E1202" s="20" t="s">
        <v>4734</v>
      </c>
      <c r="F1202" s="10" t="s">
        <v>4853</v>
      </c>
      <c r="G1202" s="21" t="s">
        <v>27</v>
      </c>
      <c r="H1202" s="11" t="s">
        <v>7</v>
      </c>
      <c r="I1202" s="22" t="s">
        <v>4854</v>
      </c>
      <c r="J1202" s="6" t="s">
        <v>17</v>
      </c>
    </row>
    <row r="1203" spans="1:10" ht="24">
      <c r="A1203" s="6">
        <v>1202</v>
      </c>
      <c r="B1203" s="7" t="s">
        <v>4855</v>
      </c>
      <c r="C1203" s="47" t="s">
        <v>11</v>
      </c>
      <c r="D1203" s="140" t="s">
        <v>4856</v>
      </c>
      <c r="E1203" s="140" t="s">
        <v>471</v>
      </c>
      <c r="F1203" s="10" t="s">
        <v>4857</v>
      </c>
      <c r="G1203" s="43" t="s">
        <v>206</v>
      </c>
      <c r="H1203" s="11" t="s">
        <v>7</v>
      </c>
      <c r="I1203" s="44" t="s">
        <v>4858</v>
      </c>
      <c r="J1203" s="6" t="s">
        <v>17</v>
      </c>
    </row>
    <row r="1204" spans="1:10">
      <c r="A1204" s="6">
        <v>1203</v>
      </c>
      <c r="B1204" s="16" t="s">
        <v>4859</v>
      </c>
      <c r="C1204" s="13" t="s">
        <v>38</v>
      </c>
      <c r="D1204" s="17" t="s">
        <v>4860</v>
      </c>
      <c r="E1204" s="17" t="s">
        <v>651</v>
      </c>
      <c r="F1204" s="10" t="s">
        <v>4861</v>
      </c>
      <c r="G1204" s="18" t="s">
        <v>27</v>
      </c>
      <c r="H1204" s="11" t="s">
        <v>7</v>
      </c>
      <c r="I1204" s="29" t="s">
        <v>4862</v>
      </c>
      <c r="J1204" s="6" t="s">
        <v>17</v>
      </c>
    </row>
    <row r="1205" spans="1:10">
      <c r="A1205" s="6">
        <v>1204</v>
      </c>
      <c r="B1205" s="16" t="s">
        <v>4863</v>
      </c>
      <c r="C1205" s="13" t="s">
        <v>82</v>
      </c>
      <c r="D1205" s="13" t="s">
        <v>4864</v>
      </c>
      <c r="E1205" s="13" t="s">
        <v>651</v>
      </c>
      <c r="F1205" s="10" t="s">
        <v>4865</v>
      </c>
      <c r="G1205" s="14">
        <v>-1</v>
      </c>
      <c r="H1205" s="11" t="s">
        <v>7</v>
      </c>
      <c r="I1205" s="30" t="s">
        <v>4866</v>
      </c>
      <c r="J1205" s="6" t="s">
        <v>17</v>
      </c>
    </row>
    <row r="1206" spans="1:10">
      <c r="A1206" s="6">
        <v>1205</v>
      </c>
      <c r="B1206" s="16" t="s">
        <v>4867</v>
      </c>
      <c r="C1206" s="13" t="s">
        <v>38</v>
      </c>
      <c r="D1206" s="17" t="s">
        <v>4868</v>
      </c>
      <c r="E1206" s="17" t="s">
        <v>651</v>
      </c>
      <c r="F1206" s="10" t="s">
        <v>4869</v>
      </c>
      <c r="G1206" s="18" t="s">
        <v>27</v>
      </c>
      <c r="H1206" s="11" t="s">
        <v>7</v>
      </c>
      <c r="I1206" s="30" t="s">
        <v>4870</v>
      </c>
      <c r="J1206" s="6" t="s">
        <v>17</v>
      </c>
    </row>
    <row r="1207" spans="1:10">
      <c r="A1207" s="6">
        <v>1206</v>
      </c>
      <c r="B1207" s="7" t="s">
        <v>4871</v>
      </c>
      <c r="C1207" s="13" t="s">
        <v>82</v>
      </c>
      <c r="D1207" s="13" t="s">
        <v>4872</v>
      </c>
      <c r="E1207" s="13" t="s">
        <v>651</v>
      </c>
      <c r="F1207" s="10" t="s">
        <v>4873</v>
      </c>
      <c r="G1207" s="14">
        <v>-1</v>
      </c>
      <c r="H1207" s="11" t="s">
        <v>7</v>
      </c>
      <c r="I1207" s="15" t="s">
        <v>4874</v>
      </c>
      <c r="J1207" s="6" t="s">
        <v>17</v>
      </c>
    </row>
    <row r="1208" spans="1:10">
      <c r="A1208" s="6">
        <v>1207</v>
      </c>
      <c r="B1208" s="7" t="s">
        <v>4875</v>
      </c>
      <c r="C1208" s="13" t="s">
        <v>299</v>
      </c>
      <c r="D1208" s="13" t="s">
        <v>4876</v>
      </c>
      <c r="E1208" s="13" t="s">
        <v>651</v>
      </c>
      <c r="F1208" s="10" t="s">
        <v>4877</v>
      </c>
      <c r="G1208" s="37">
        <v>-1</v>
      </c>
      <c r="H1208" s="11" t="s">
        <v>7</v>
      </c>
      <c r="I1208" s="15" t="s">
        <v>4878</v>
      </c>
      <c r="J1208" s="6" t="s">
        <v>17</v>
      </c>
    </row>
    <row r="1209" spans="1:10">
      <c r="A1209" s="6">
        <v>1208</v>
      </c>
      <c r="B1209" s="7" t="s">
        <v>4879</v>
      </c>
      <c r="C1209" s="13" t="s">
        <v>95</v>
      </c>
      <c r="D1209" s="13" t="s">
        <v>4880</v>
      </c>
      <c r="E1209" s="13" t="s">
        <v>651</v>
      </c>
      <c r="F1209" s="10" t="s">
        <v>4881</v>
      </c>
      <c r="G1209" s="37">
        <v>-1</v>
      </c>
      <c r="H1209" s="11" t="s">
        <v>7</v>
      </c>
      <c r="I1209" s="52" t="s">
        <v>4882</v>
      </c>
      <c r="J1209" s="6" t="s">
        <v>17</v>
      </c>
    </row>
    <row r="1210" spans="1:10">
      <c r="A1210" s="6">
        <v>1209</v>
      </c>
      <c r="B1210" s="16" t="s">
        <v>4883</v>
      </c>
      <c r="C1210" s="20" t="s">
        <v>11</v>
      </c>
      <c r="D1210" s="23" t="s">
        <v>4884</v>
      </c>
      <c r="E1210" s="23" t="s">
        <v>651</v>
      </c>
      <c r="F1210" s="10" t="s">
        <v>4885</v>
      </c>
      <c r="G1210" s="21" t="s">
        <v>163</v>
      </c>
      <c r="H1210" s="11" t="s">
        <v>7</v>
      </c>
      <c r="I1210" s="39" t="s">
        <v>4886</v>
      </c>
      <c r="J1210" s="6" t="s">
        <v>17</v>
      </c>
    </row>
    <row r="1211" spans="1:10">
      <c r="A1211" s="6">
        <v>1210</v>
      </c>
      <c r="B1211" s="7" t="s">
        <v>4887</v>
      </c>
      <c r="C1211" s="24" t="s">
        <v>11</v>
      </c>
      <c r="D1211" s="24" t="s">
        <v>4888</v>
      </c>
      <c r="E1211" s="24" t="s">
        <v>651</v>
      </c>
      <c r="F1211" s="10" t="s">
        <v>4889</v>
      </c>
      <c r="G1211" s="18" t="s">
        <v>32</v>
      </c>
      <c r="H1211" s="11" t="s">
        <v>7</v>
      </c>
      <c r="I1211" s="33" t="s">
        <v>4890</v>
      </c>
      <c r="J1211" s="6" t="s">
        <v>17</v>
      </c>
    </row>
    <row r="1212" spans="1:10">
      <c r="A1212" s="6">
        <v>1211</v>
      </c>
      <c r="B1212" s="16"/>
      <c r="C1212" s="127" t="s">
        <v>38</v>
      </c>
      <c r="D1212" s="127" t="s">
        <v>4891</v>
      </c>
      <c r="E1212" s="127" t="s">
        <v>651</v>
      </c>
      <c r="F1212" s="87" t="s">
        <v>4892</v>
      </c>
      <c r="G1212" s="141" t="s">
        <v>45</v>
      </c>
      <c r="H1212" s="11" t="s">
        <v>7</v>
      </c>
      <c r="I1212" s="142" t="s">
        <v>4893</v>
      </c>
      <c r="J1212" s="6" t="s">
        <v>17</v>
      </c>
    </row>
    <row r="1213" spans="1:10">
      <c r="A1213" s="6">
        <v>1212</v>
      </c>
      <c r="B1213" s="7" t="s">
        <v>4894</v>
      </c>
      <c r="C1213" s="13" t="s">
        <v>11</v>
      </c>
      <c r="D1213" s="13" t="s">
        <v>4895</v>
      </c>
      <c r="E1213" s="13" t="s">
        <v>651</v>
      </c>
      <c r="F1213" s="10" t="s">
        <v>4896</v>
      </c>
      <c r="G1213" s="14" t="s">
        <v>229</v>
      </c>
      <c r="H1213" s="11" t="s">
        <v>7</v>
      </c>
      <c r="I1213" s="15" t="s">
        <v>4897</v>
      </c>
      <c r="J1213" s="6" t="s">
        <v>17</v>
      </c>
    </row>
    <row r="1214" spans="1:10">
      <c r="A1214" s="6">
        <v>1213</v>
      </c>
      <c r="B1214" s="7" t="s">
        <v>4898</v>
      </c>
      <c r="C1214" s="13" t="s">
        <v>82</v>
      </c>
      <c r="D1214" s="13" t="s">
        <v>4899</v>
      </c>
      <c r="E1214" s="13" t="s">
        <v>3959</v>
      </c>
      <c r="F1214" s="10" t="s">
        <v>4900</v>
      </c>
      <c r="G1214" s="18" t="s">
        <v>229</v>
      </c>
      <c r="H1214" s="11" t="s">
        <v>7</v>
      </c>
      <c r="I1214" s="15" t="s">
        <v>4901</v>
      </c>
      <c r="J1214" s="6" t="s">
        <v>17</v>
      </c>
    </row>
    <row r="1215" spans="1:10">
      <c r="A1215" s="6">
        <v>1214</v>
      </c>
      <c r="B1215" s="16" t="s">
        <v>4902</v>
      </c>
      <c r="C1215" s="20" t="s">
        <v>38</v>
      </c>
      <c r="D1215" s="20" t="s">
        <v>4903</v>
      </c>
      <c r="E1215" s="20" t="s">
        <v>4904</v>
      </c>
      <c r="F1215" s="10" t="s">
        <v>4905</v>
      </c>
      <c r="G1215" s="21" t="s">
        <v>27</v>
      </c>
      <c r="H1215" s="11" t="s">
        <v>7</v>
      </c>
      <c r="I1215" s="22" t="s">
        <v>4906</v>
      </c>
      <c r="J1215" s="6" t="s">
        <v>17</v>
      </c>
    </row>
    <row r="1216" spans="1:10">
      <c r="A1216" s="6">
        <v>1215</v>
      </c>
      <c r="B1216" s="7" t="s">
        <v>4907</v>
      </c>
      <c r="C1216" s="13" t="s">
        <v>170</v>
      </c>
      <c r="D1216" s="82" t="s">
        <v>4908</v>
      </c>
      <c r="E1216" s="82" t="s">
        <v>272</v>
      </c>
      <c r="F1216" s="10" t="s">
        <v>4909</v>
      </c>
      <c r="G1216" s="14" t="s">
        <v>658</v>
      </c>
      <c r="H1216" s="11" t="s">
        <v>7</v>
      </c>
      <c r="I1216" s="114" t="s">
        <v>4910</v>
      </c>
      <c r="J1216" s="6" t="s">
        <v>17</v>
      </c>
    </row>
    <row r="1217" spans="1:10">
      <c r="A1217" s="6">
        <v>1216</v>
      </c>
      <c r="B1217" s="16" t="s">
        <v>4911</v>
      </c>
      <c r="C1217" s="38" t="s">
        <v>76</v>
      </c>
      <c r="D1217" s="38" t="s">
        <v>4912</v>
      </c>
      <c r="E1217" s="38" t="s">
        <v>272</v>
      </c>
      <c r="F1217" s="10" t="s">
        <v>4913</v>
      </c>
      <c r="G1217" s="21" t="s">
        <v>50</v>
      </c>
      <c r="H1217" s="11" t="s">
        <v>7</v>
      </c>
      <c r="I1217" s="83" t="s">
        <v>4914</v>
      </c>
      <c r="J1217" s="6" t="s">
        <v>17</v>
      </c>
    </row>
    <row r="1218" spans="1:10">
      <c r="A1218" s="6">
        <v>1217</v>
      </c>
      <c r="B1218" s="7" t="s">
        <v>4915</v>
      </c>
      <c r="C1218" s="13" t="s">
        <v>299</v>
      </c>
      <c r="D1218" s="13" t="s">
        <v>4916</v>
      </c>
      <c r="E1218" s="13" t="s">
        <v>267</v>
      </c>
      <c r="F1218" s="10" t="s">
        <v>4917</v>
      </c>
      <c r="G1218" s="37">
        <v>-1</v>
      </c>
      <c r="H1218" s="11" t="s">
        <v>7</v>
      </c>
      <c r="I1218" s="15" t="s">
        <v>4918</v>
      </c>
      <c r="J1218" s="6" t="s">
        <v>17</v>
      </c>
    </row>
    <row r="1219" spans="1:10">
      <c r="A1219" s="6">
        <v>1218</v>
      </c>
      <c r="B1219" s="7" t="s">
        <v>4919</v>
      </c>
      <c r="C1219" s="13" t="s">
        <v>82</v>
      </c>
      <c r="D1219" s="13" t="s">
        <v>4920</v>
      </c>
      <c r="E1219" s="13" t="s">
        <v>267</v>
      </c>
      <c r="F1219" s="10" t="s">
        <v>4921</v>
      </c>
      <c r="G1219" s="14" t="s">
        <v>27</v>
      </c>
      <c r="H1219" s="11" t="s">
        <v>7</v>
      </c>
      <c r="I1219" s="15" t="s">
        <v>4922</v>
      </c>
      <c r="J1219" s="6" t="s">
        <v>17</v>
      </c>
    </row>
    <row r="1220" spans="1:10">
      <c r="A1220" s="6">
        <v>1219</v>
      </c>
      <c r="B1220" s="16" t="s">
        <v>4923</v>
      </c>
      <c r="C1220" s="23" t="s">
        <v>76</v>
      </c>
      <c r="D1220" s="20" t="s">
        <v>4924</v>
      </c>
      <c r="E1220" s="20" t="s">
        <v>204</v>
      </c>
      <c r="F1220" s="20" t="s">
        <v>4925</v>
      </c>
      <c r="G1220" s="21" t="s">
        <v>50</v>
      </c>
      <c r="H1220" s="11" t="s">
        <v>7</v>
      </c>
      <c r="I1220" s="22" t="s">
        <v>4926</v>
      </c>
      <c r="J1220" s="6" t="s">
        <v>17</v>
      </c>
    </row>
    <row r="1221" spans="1:10">
      <c r="A1221" s="6">
        <v>1220</v>
      </c>
      <c r="B1221" s="7" t="s">
        <v>4927</v>
      </c>
      <c r="C1221" s="13" t="s">
        <v>299</v>
      </c>
      <c r="D1221" s="13" t="s">
        <v>4928</v>
      </c>
      <c r="E1221" s="13" t="s">
        <v>377</v>
      </c>
      <c r="F1221" s="10" t="s">
        <v>4929</v>
      </c>
      <c r="G1221" s="37">
        <v>-1</v>
      </c>
      <c r="H1221" s="11" t="s">
        <v>7</v>
      </c>
      <c r="I1221" s="15" t="s">
        <v>4930</v>
      </c>
      <c r="J1221" s="6" t="s">
        <v>17</v>
      </c>
    </row>
    <row r="1222" spans="1:10">
      <c r="A1222" s="6">
        <v>1221</v>
      </c>
      <c r="B1222" s="16" t="s">
        <v>4931</v>
      </c>
      <c r="C1222" s="20" t="s">
        <v>170</v>
      </c>
      <c r="D1222" s="20" t="s">
        <v>4932</v>
      </c>
      <c r="E1222" s="20" t="s">
        <v>377</v>
      </c>
      <c r="F1222" s="10" t="s">
        <v>4933</v>
      </c>
      <c r="G1222" s="21" t="s">
        <v>525</v>
      </c>
      <c r="H1222" s="11" t="s">
        <v>7</v>
      </c>
      <c r="I1222" s="22" t="s">
        <v>4934</v>
      </c>
      <c r="J1222" s="6" t="s">
        <v>17</v>
      </c>
    </row>
    <row r="1223" spans="1:10">
      <c r="A1223" s="6">
        <v>1222</v>
      </c>
      <c r="B1223" s="16" t="s">
        <v>4935</v>
      </c>
      <c r="C1223" s="23" t="s">
        <v>38</v>
      </c>
      <c r="D1223" s="20" t="s">
        <v>4936</v>
      </c>
      <c r="E1223" s="20" t="s">
        <v>377</v>
      </c>
      <c r="F1223" s="10" t="s">
        <v>4937</v>
      </c>
      <c r="G1223" s="21" t="s">
        <v>4938</v>
      </c>
      <c r="H1223" s="11" t="s">
        <v>7</v>
      </c>
      <c r="I1223" s="22" t="s">
        <v>4939</v>
      </c>
      <c r="J1223" s="6" t="s">
        <v>17</v>
      </c>
    </row>
    <row r="1224" spans="1:10">
      <c r="A1224" s="6">
        <v>1223</v>
      </c>
      <c r="B1224" s="16" t="s">
        <v>4940</v>
      </c>
      <c r="C1224" s="23" t="s">
        <v>787</v>
      </c>
      <c r="D1224" s="23" t="s">
        <v>4941</v>
      </c>
      <c r="E1224" s="23" t="s">
        <v>204</v>
      </c>
      <c r="F1224" s="10" t="s">
        <v>4942</v>
      </c>
      <c r="G1224" s="21" t="s">
        <v>4943</v>
      </c>
      <c r="H1224" s="11" t="s">
        <v>7</v>
      </c>
      <c r="I1224" s="22" t="s">
        <v>4944</v>
      </c>
      <c r="J1224" s="6" t="s">
        <v>17</v>
      </c>
    </row>
    <row r="1225" spans="1:10">
      <c r="A1225" s="6">
        <v>1224</v>
      </c>
      <c r="B1225" s="16" t="s">
        <v>4945</v>
      </c>
      <c r="C1225" s="13" t="s">
        <v>38</v>
      </c>
      <c r="D1225" s="13" t="s">
        <v>4946</v>
      </c>
      <c r="E1225" s="13" t="s">
        <v>365</v>
      </c>
      <c r="F1225" s="10" t="s">
        <v>4947</v>
      </c>
      <c r="G1225" s="18" t="s">
        <v>79</v>
      </c>
      <c r="H1225" s="11" t="s">
        <v>7</v>
      </c>
      <c r="I1225" s="29" t="s">
        <v>4948</v>
      </c>
      <c r="J1225" s="6" t="s">
        <v>17</v>
      </c>
    </row>
    <row r="1226" spans="1:10">
      <c r="A1226" s="6">
        <v>1225</v>
      </c>
      <c r="B1226" s="7" t="s">
        <v>4949</v>
      </c>
      <c r="C1226" s="24" t="s">
        <v>62</v>
      </c>
      <c r="D1226" s="24" t="s">
        <v>4950</v>
      </c>
      <c r="E1226" s="24" t="s">
        <v>365</v>
      </c>
      <c r="F1226" s="10" t="s">
        <v>4951</v>
      </c>
      <c r="G1226" s="28">
        <v>3</v>
      </c>
      <c r="H1226" s="11" t="s">
        <v>7</v>
      </c>
      <c r="I1226" s="33" t="s">
        <v>4952</v>
      </c>
      <c r="J1226" s="6" t="s">
        <v>17</v>
      </c>
    </row>
    <row r="1227" spans="1:10">
      <c r="A1227" s="6">
        <v>1226</v>
      </c>
      <c r="B1227" s="7" t="s">
        <v>4953</v>
      </c>
      <c r="C1227" s="24" t="s">
        <v>409</v>
      </c>
      <c r="D1227" s="24" t="s">
        <v>4954</v>
      </c>
      <c r="E1227" s="24" t="s">
        <v>365</v>
      </c>
      <c r="F1227" s="10" t="s">
        <v>4955</v>
      </c>
      <c r="G1227" s="18" t="s">
        <v>27</v>
      </c>
      <c r="H1227" s="11" t="s">
        <v>7</v>
      </c>
      <c r="I1227" s="29" t="s">
        <v>4956</v>
      </c>
      <c r="J1227" s="6" t="s">
        <v>17</v>
      </c>
    </row>
    <row r="1228" spans="1:10">
      <c r="A1228" s="6">
        <v>1227</v>
      </c>
      <c r="B1228" s="7" t="s">
        <v>4957</v>
      </c>
      <c r="C1228" s="13" t="s">
        <v>800</v>
      </c>
      <c r="D1228" s="13" t="s">
        <v>4958</v>
      </c>
      <c r="E1228" s="13" t="s">
        <v>365</v>
      </c>
      <c r="F1228" s="10" t="s">
        <v>4959</v>
      </c>
      <c r="G1228" s="37">
        <v>2</v>
      </c>
      <c r="H1228" s="11" t="s">
        <v>7</v>
      </c>
      <c r="I1228" s="29" t="s">
        <v>4960</v>
      </c>
      <c r="J1228" s="6" t="s">
        <v>17</v>
      </c>
    </row>
    <row r="1229" spans="1:10" ht="24">
      <c r="A1229" s="6">
        <v>1228</v>
      </c>
      <c r="B1229" s="7" t="s">
        <v>4961</v>
      </c>
      <c r="C1229" s="24" t="s">
        <v>11</v>
      </c>
      <c r="D1229" s="84" t="s">
        <v>4962</v>
      </c>
      <c r="E1229" s="84" t="s">
        <v>471</v>
      </c>
      <c r="F1229" s="10" t="s">
        <v>4963</v>
      </c>
      <c r="G1229" s="37">
        <v>3</v>
      </c>
      <c r="H1229" s="11" t="s">
        <v>7</v>
      </c>
      <c r="I1229" s="33" t="s">
        <v>4964</v>
      </c>
      <c r="J1229" s="6" t="s">
        <v>17</v>
      </c>
    </row>
    <row r="1230" spans="1:10">
      <c r="A1230" s="6">
        <v>1229</v>
      </c>
      <c r="B1230" s="7" t="s">
        <v>4965</v>
      </c>
      <c r="C1230" s="13" t="s">
        <v>276</v>
      </c>
      <c r="D1230" s="49" t="s">
        <v>4966</v>
      </c>
      <c r="E1230" s="49" t="s">
        <v>471</v>
      </c>
      <c r="F1230" s="10" t="s">
        <v>4967</v>
      </c>
      <c r="G1230" s="28">
        <v>-1</v>
      </c>
      <c r="H1230" s="11" t="s">
        <v>7</v>
      </c>
      <c r="I1230" s="50" t="s">
        <v>4968</v>
      </c>
      <c r="J1230" s="6" t="s">
        <v>17</v>
      </c>
    </row>
    <row r="1231" spans="1:10" ht="24">
      <c r="A1231" s="6">
        <v>1230</v>
      </c>
      <c r="B1231" s="7" t="s">
        <v>4969</v>
      </c>
      <c r="C1231" s="24" t="s">
        <v>38</v>
      </c>
      <c r="D1231" s="17" t="s">
        <v>4970</v>
      </c>
      <c r="E1231" s="17" t="s">
        <v>365</v>
      </c>
      <c r="F1231" s="10" t="s">
        <v>4971</v>
      </c>
      <c r="G1231" s="18">
        <v>4</v>
      </c>
      <c r="H1231" s="11" t="s">
        <v>7</v>
      </c>
      <c r="I1231" s="33" t="s">
        <v>4972</v>
      </c>
      <c r="J1231" s="6" t="s">
        <v>17</v>
      </c>
    </row>
    <row r="1232" spans="1:10">
      <c r="A1232" s="6">
        <v>1231</v>
      </c>
      <c r="B1232" s="7" t="s">
        <v>4973</v>
      </c>
      <c r="C1232" s="143" t="s">
        <v>82</v>
      </c>
      <c r="D1232" s="144" t="s">
        <v>4974</v>
      </c>
      <c r="E1232" s="144" t="s">
        <v>365</v>
      </c>
      <c r="F1232" s="10" t="s">
        <v>4975</v>
      </c>
      <c r="G1232" s="18" t="s">
        <v>32</v>
      </c>
      <c r="H1232" s="11" t="s">
        <v>7</v>
      </c>
      <c r="I1232" s="145" t="s">
        <v>4976</v>
      </c>
      <c r="J1232" s="6" t="s">
        <v>17</v>
      </c>
    </row>
    <row r="1233" spans="1:10">
      <c r="A1233" s="6">
        <v>1232</v>
      </c>
      <c r="B1233" s="16" t="s">
        <v>4977</v>
      </c>
      <c r="C1233" s="45" t="s">
        <v>38</v>
      </c>
      <c r="D1233" s="13" t="s">
        <v>4978</v>
      </c>
      <c r="E1233" s="13" t="s">
        <v>365</v>
      </c>
      <c r="F1233" s="10" t="s">
        <v>4979</v>
      </c>
      <c r="G1233" s="28">
        <v>2</v>
      </c>
      <c r="H1233" s="11" t="s">
        <v>7</v>
      </c>
      <c r="I1233" s="33" t="s">
        <v>4976</v>
      </c>
      <c r="J1233" s="6" t="s">
        <v>17</v>
      </c>
    </row>
    <row r="1234" spans="1:10">
      <c r="A1234" s="6">
        <v>1233</v>
      </c>
      <c r="B1234" s="7" t="s">
        <v>4980</v>
      </c>
      <c r="C1234" s="24" t="s">
        <v>62</v>
      </c>
      <c r="D1234" s="24" t="s">
        <v>4981</v>
      </c>
      <c r="E1234" s="24" t="s">
        <v>365</v>
      </c>
      <c r="F1234" s="10" t="s">
        <v>4982</v>
      </c>
      <c r="G1234" s="28">
        <v>5</v>
      </c>
      <c r="H1234" s="11" t="s">
        <v>7</v>
      </c>
      <c r="I1234" s="33" t="s">
        <v>4983</v>
      </c>
      <c r="J1234" s="6" t="s">
        <v>17</v>
      </c>
    </row>
    <row r="1235" spans="1:10">
      <c r="A1235" s="6">
        <v>1234</v>
      </c>
      <c r="B1235" s="16" t="s">
        <v>4984</v>
      </c>
      <c r="C1235" s="23" t="s">
        <v>76</v>
      </c>
      <c r="D1235" s="20" t="s">
        <v>4985</v>
      </c>
      <c r="E1235" s="20" t="s">
        <v>204</v>
      </c>
      <c r="F1235" s="20" t="s">
        <v>4986</v>
      </c>
      <c r="G1235" s="21" t="s">
        <v>50</v>
      </c>
      <c r="H1235" s="11" t="s">
        <v>7</v>
      </c>
      <c r="I1235" s="22" t="s">
        <v>4987</v>
      </c>
      <c r="J1235" s="6" t="s">
        <v>17</v>
      </c>
    </row>
    <row r="1236" spans="1:10">
      <c r="A1236" s="6">
        <v>1235</v>
      </c>
      <c r="B1236" s="16" t="s">
        <v>4988</v>
      </c>
      <c r="C1236" s="13" t="s">
        <v>76</v>
      </c>
      <c r="D1236" s="17" t="s">
        <v>4989</v>
      </c>
      <c r="E1236" s="17" t="s">
        <v>471</v>
      </c>
      <c r="F1236" s="10" t="s">
        <v>4990</v>
      </c>
      <c r="G1236" s="18" t="s">
        <v>50</v>
      </c>
      <c r="H1236" s="11" t="s">
        <v>7</v>
      </c>
      <c r="I1236" s="51" t="s">
        <v>4991</v>
      </c>
      <c r="J1236" s="6" t="s">
        <v>17</v>
      </c>
    </row>
    <row r="1237" spans="1:10">
      <c r="A1237" s="6">
        <v>1236</v>
      </c>
      <c r="B1237" s="16" t="s">
        <v>4992</v>
      </c>
      <c r="C1237" s="146" t="s">
        <v>76</v>
      </c>
      <c r="D1237" s="9" t="s">
        <v>4993</v>
      </c>
      <c r="E1237" s="9" t="s">
        <v>4734</v>
      </c>
      <c r="F1237" s="10" t="s">
        <v>4994</v>
      </c>
      <c r="G1237" s="11" t="s">
        <v>50</v>
      </c>
      <c r="H1237" s="11" t="s">
        <v>7</v>
      </c>
      <c r="I1237" s="12" t="s">
        <v>4995</v>
      </c>
      <c r="J1237" s="6" t="s">
        <v>17</v>
      </c>
    </row>
    <row r="1238" spans="1:10">
      <c r="A1238" s="6">
        <v>1237</v>
      </c>
      <c r="B1238" s="7" t="s">
        <v>4996</v>
      </c>
      <c r="C1238" s="9" t="s">
        <v>76</v>
      </c>
      <c r="D1238" s="9" t="s">
        <v>4997</v>
      </c>
      <c r="E1238" s="9" t="s">
        <v>4734</v>
      </c>
      <c r="F1238" s="10" t="s">
        <v>4998</v>
      </c>
      <c r="G1238" s="11" t="s">
        <v>27</v>
      </c>
      <c r="H1238" s="11" t="s">
        <v>7</v>
      </c>
      <c r="I1238" s="12" t="s">
        <v>4999</v>
      </c>
      <c r="J1238" s="6" t="s">
        <v>17</v>
      </c>
    </row>
    <row r="1239" spans="1:10">
      <c r="A1239" s="6">
        <v>1238</v>
      </c>
      <c r="B1239" s="16" t="s">
        <v>5000</v>
      </c>
      <c r="C1239" s="13" t="s">
        <v>95</v>
      </c>
      <c r="D1239" s="13" t="s">
        <v>5001</v>
      </c>
      <c r="E1239" s="13" t="s">
        <v>4734</v>
      </c>
      <c r="F1239" s="10" t="s">
        <v>5002</v>
      </c>
      <c r="G1239" s="18" t="s">
        <v>79</v>
      </c>
      <c r="H1239" s="11" t="s">
        <v>7</v>
      </c>
      <c r="I1239" s="29" t="s">
        <v>5003</v>
      </c>
      <c r="J1239" s="6" t="s">
        <v>17</v>
      </c>
    </row>
    <row r="1240" spans="1:10">
      <c r="A1240" s="6">
        <v>1239</v>
      </c>
      <c r="B1240" s="7" t="s">
        <v>5004</v>
      </c>
      <c r="C1240" s="17" t="s">
        <v>24</v>
      </c>
      <c r="D1240" s="9" t="s">
        <v>5005</v>
      </c>
      <c r="E1240" s="9" t="s">
        <v>4734</v>
      </c>
      <c r="F1240" s="10" t="s">
        <v>5006</v>
      </c>
      <c r="G1240" s="11" t="s">
        <v>32</v>
      </c>
      <c r="H1240" s="11" t="s">
        <v>7</v>
      </c>
      <c r="I1240" s="12" t="s">
        <v>5007</v>
      </c>
      <c r="J1240" s="6" t="s">
        <v>17</v>
      </c>
    </row>
    <row r="1241" spans="1:10">
      <c r="A1241" s="6">
        <v>1240</v>
      </c>
      <c r="B1241" s="16" t="s">
        <v>5008</v>
      </c>
      <c r="C1241" s="17" t="s">
        <v>24</v>
      </c>
      <c r="D1241" s="17" t="s">
        <v>5009</v>
      </c>
      <c r="E1241" s="17" t="s">
        <v>471</v>
      </c>
      <c r="F1241" s="10" t="s">
        <v>5010</v>
      </c>
      <c r="G1241" s="18" t="s">
        <v>50</v>
      </c>
      <c r="H1241" s="11" t="s">
        <v>7</v>
      </c>
      <c r="I1241" s="69" t="s">
        <v>5011</v>
      </c>
      <c r="J1241" s="6" t="s">
        <v>17</v>
      </c>
    </row>
    <row r="1242" spans="1:10">
      <c r="A1242" s="6">
        <v>1241</v>
      </c>
      <c r="B1242" s="16" t="s">
        <v>5012</v>
      </c>
      <c r="C1242" s="13" t="s">
        <v>76</v>
      </c>
      <c r="D1242" s="13" t="s">
        <v>5013</v>
      </c>
      <c r="E1242" s="13" t="s">
        <v>4734</v>
      </c>
      <c r="F1242" s="10" t="s">
        <v>5014</v>
      </c>
      <c r="G1242" s="18" t="s">
        <v>50</v>
      </c>
      <c r="H1242" s="11" t="s">
        <v>7</v>
      </c>
      <c r="I1242" s="30" t="s">
        <v>5015</v>
      </c>
      <c r="J1242" s="6" t="s">
        <v>17</v>
      </c>
    </row>
    <row r="1243" spans="1:10">
      <c r="A1243" s="6">
        <v>1242</v>
      </c>
      <c r="B1243" s="7" t="s">
        <v>5016</v>
      </c>
      <c r="C1243" s="24" t="s">
        <v>409</v>
      </c>
      <c r="D1243" s="24" t="s">
        <v>5017</v>
      </c>
      <c r="E1243" s="24" t="s">
        <v>4734</v>
      </c>
      <c r="F1243" s="10" t="s">
        <v>5018</v>
      </c>
      <c r="G1243" s="18" t="s">
        <v>27</v>
      </c>
      <c r="H1243" s="11" t="s">
        <v>7</v>
      </c>
      <c r="I1243" s="29" t="s">
        <v>5019</v>
      </c>
      <c r="J1243" s="6" t="s">
        <v>17</v>
      </c>
    </row>
    <row r="1244" spans="1:10">
      <c r="A1244" s="6">
        <v>1243</v>
      </c>
      <c r="B1244" s="7" t="s">
        <v>5020</v>
      </c>
      <c r="C1244" s="47" t="s">
        <v>276</v>
      </c>
      <c r="D1244" s="42" t="s">
        <v>5021</v>
      </c>
      <c r="E1244" s="42" t="s">
        <v>471</v>
      </c>
      <c r="F1244" s="10" t="s">
        <v>5022</v>
      </c>
      <c r="G1244" s="43" t="s">
        <v>50</v>
      </c>
      <c r="H1244" s="11" t="s">
        <v>7</v>
      </c>
      <c r="I1244" s="44" t="s">
        <v>5023</v>
      </c>
      <c r="J1244" s="6" t="s">
        <v>17</v>
      </c>
    </row>
    <row r="1245" spans="1:10">
      <c r="A1245" s="6">
        <v>1244</v>
      </c>
      <c r="B1245" s="16" t="s">
        <v>5024</v>
      </c>
      <c r="C1245" s="13" t="s">
        <v>76</v>
      </c>
      <c r="D1245" s="17" t="s">
        <v>5025</v>
      </c>
      <c r="E1245" s="17" t="s">
        <v>651</v>
      </c>
      <c r="F1245" s="10" t="s">
        <v>5026</v>
      </c>
      <c r="G1245" s="18" t="s">
        <v>50</v>
      </c>
      <c r="H1245" s="11" t="s">
        <v>7</v>
      </c>
      <c r="I1245" s="30" t="s">
        <v>5027</v>
      </c>
      <c r="J1245" s="6" t="s">
        <v>17</v>
      </c>
    </row>
    <row r="1246" spans="1:10" ht="24">
      <c r="A1246" s="6">
        <v>1245</v>
      </c>
      <c r="B1246" s="7" t="s">
        <v>5028</v>
      </c>
      <c r="C1246" s="9" t="s">
        <v>38</v>
      </c>
      <c r="D1246" s="8" t="s">
        <v>5029</v>
      </c>
      <c r="E1246" s="8" t="s">
        <v>651</v>
      </c>
      <c r="F1246" s="10" t="s">
        <v>5030</v>
      </c>
      <c r="G1246" s="11" t="s">
        <v>115</v>
      </c>
      <c r="H1246" s="11" t="s">
        <v>7</v>
      </c>
      <c r="I1246" s="41" t="s">
        <v>5031</v>
      </c>
      <c r="J1246" s="6" t="s">
        <v>17</v>
      </c>
    </row>
    <row r="1247" spans="1:10">
      <c r="A1247" s="6">
        <v>1246</v>
      </c>
      <c r="B1247" s="7" t="s">
        <v>5032</v>
      </c>
      <c r="C1247" s="9" t="s">
        <v>38</v>
      </c>
      <c r="D1247" s="9" t="s">
        <v>5033</v>
      </c>
      <c r="E1247" s="9" t="s">
        <v>651</v>
      </c>
      <c r="F1247" s="10" t="s">
        <v>5034</v>
      </c>
      <c r="G1247" s="11" t="s">
        <v>50</v>
      </c>
      <c r="H1247" s="11" t="s">
        <v>7</v>
      </c>
      <c r="I1247" s="12" t="s">
        <v>5035</v>
      </c>
      <c r="J1247" s="6" t="s">
        <v>17</v>
      </c>
    </row>
    <row r="1248" spans="1:10">
      <c r="A1248" s="6">
        <v>1247</v>
      </c>
      <c r="B1248" s="7" t="s">
        <v>5036</v>
      </c>
      <c r="C1248" s="9" t="s">
        <v>2573</v>
      </c>
      <c r="D1248" s="9" t="s">
        <v>5037</v>
      </c>
      <c r="E1248" s="9" t="s">
        <v>651</v>
      </c>
      <c r="F1248" s="10" t="s">
        <v>5034</v>
      </c>
      <c r="G1248" s="11" t="s">
        <v>50</v>
      </c>
      <c r="H1248" s="11" t="s">
        <v>7</v>
      </c>
      <c r="I1248" s="12" t="s">
        <v>5038</v>
      </c>
      <c r="J1248" s="6" t="s">
        <v>17</v>
      </c>
    </row>
    <row r="1249" spans="1:10">
      <c r="A1249" s="6">
        <v>1248</v>
      </c>
      <c r="B1249" s="7" t="s">
        <v>5039</v>
      </c>
      <c r="C1249" s="9" t="s">
        <v>95</v>
      </c>
      <c r="D1249" s="9" t="s">
        <v>5040</v>
      </c>
      <c r="E1249" s="9" t="s">
        <v>651</v>
      </c>
      <c r="F1249" s="10" t="s">
        <v>5041</v>
      </c>
      <c r="G1249" s="11" t="s">
        <v>27</v>
      </c>
      <c r="H1249" s="11" t="s">
        <v>7</v>
      </c>
      <c r="I1249" s="12" t="s">
        <v>5042</v>
      </c>
      <c r="J1249" s="6" t="s">
        <v>17</v>
      </c>
    </row>
    <row r="1250" spans="1:10">
      <c r="A1250" s="6">
        <v>1249</v>
      </c>
      <c r="B1250" s="16" t="s">
        <v>5043</v>
      </c>
      <c r="C1250" s="13" t="s">
        <v>95</v>
      </c>
      <c r="D1250" s="13" t="s">
        <v>5044</v>
      </c>
      <c r="E1250" s="13" t="s">
        <v>651</v>
      </c>
      <c r="F1250" s="10" t="s">
        <v>5045</v>
      </c>
      <c r="G1250" s="37">
        <v>2</v>
      </c>
      <c r="H1250" s="11" t="s">
        <v>7</v>
      </c>
      <c r="I1250" s="15" t="s">
        <v>5046</v>
      </c>
      <c r="J1250" s="6" t="s">
        <v>17</v>
      </c>
    </row>
    <row r="1251" spans="1:10">
      <c r="A1251" s="6">
        <v>1250</v>
      </c>
      <c r="B1251" s="16" t="s">
        <v>5047</v>
      </c>
      <c r="C1251" s="71" t="s">
        <v>95</v>
      </c>
      <c r="D1251" s="147" t="s">
        <v>423</v>
      </c>
      <c r="E1251" s="147" t="s">
        <v>651</v>
      </c>
      <c r="F1251" s="10" t="s">
        <v>5048</v>
      </c>
      <c r="G1251" s="43" t="s">
        <v>50</v>
      </c>
      <c r="H1251" s="11" t="s">
        <v>7</v>
      </c>
      <c r="I1251" s="148" t="s">
        <v>5049</v>
      </c>
      <c r="J1251" s="6" t="s">
        <v>17</v>
      </c>
    </row>
    <row r="1252" spans="1:10">
      <c r="A1252" s="6">
        <v>1251</v>
      </c>
      <c r="B1252" s="16" t="s">
        <v>5050</v>
      </c>
      <c r="C1252" s="9" t="s">
        <v>11</v>
      </c>
      <c r="D1252" s="9" t="s">
        <v>5051</v>
      </c>
      <c r="E1252" s="9" t="s">
        <v>651</v>
      </c>
      <c r="F1252" s="10" t="s">
        <v>5052</v>
      </c>
      <c r="G1252" s="11" t="s">
        <v>163</v>
      </c>
      <c r="H1252" s="11" t="s">
        <v>7</v>
      </c>
      <c r="I1252" s="12" t="s">
        <v>5053</v>
      </c>
      <c r="J1252" s="6" t="s">
        <v>17</v>
      </c>
    </row>
    <row r="1253" spans="1:10">
      <c r="A1253" s="6">
        <v>1252</v>
      </c>
      <c r="B1253" s="16" t="s">
        <v>5054</v>
      </c>
      <c r="C1253" s="20" t="s">
        <v>222</v>
      </c>
      <c r="D1253" s="40" t="s">
        <v>796</v>
      </c>
      <c r="E1253" s="40" t="s">
        <v>651</v>
      </c>
      <c r="F1253" s="10" t="s">
        <v>5055</v>
      </c>
      <c r="G1253" s="21" t="s">
        <v>843</v>
      </c>
      <c r="H1253" s="11" t="s">
        <v>7</v>
      </c>
      <c r="I1253" s="39" t="s">
        <v>5056</v>
      </c>
      <c r="J1253" s="6" t="s">
        <v>17</v>
      </c>
    </row>
    <row r="1254" spans="1:10">
      <c r="A1254" s="6">
        <v>1253</v>
      </c>
      <c r="B1254" s="7" t="s">
        <v>5057</v>
      </c>
      <c r="C1254" s="24" t="s">
        <v>11</v>
      </c>
      <c r="D1254" s="24" t="s">
        <v>5058</v>
      </c>
      <c r="E1254" s="24" t="s">
        <v>651</v>
      </c>
      <c r="F1254" s="10" t="s">
        <v>5059</v>
      </c>
      <c r="G1254" s="28">
        <v>3</v>
      </c>
      <c r="H1254" s="11" t="s">
        <v>7</v>
      </c>
      <c r="I1254" s="102" t="s">
        <v>5060</v>
      </c>
      <c r="J1254" s="6" t="s">
        <v>17</v>
      </c>
    </row>
    <row r="1255" spans="1:10">
      <c r="A1255" s="6">
        <v>1254</v>
      </c>
      <c r="B1255" s="7" t="s">
        <v>5061</v>
      </c>
      <c r="C1255" s="13" t="s">
        <v>95</v>
      </c>
      <c r="D1255" s="13" t="s">
        <v>5062</v>
      </c>
      <c r="E1255" s="13" t="s">
        <v>651</v>
      </c>
      <c r="F1255" s="10" t="s">
        <v>5063</v>
      </c>
      <c r="G1255" s="37">
        <v>-1</v>
      </c>
      <c r="H1255" s="11" t="s">
        <v>7</v>
      </c>
      <c r="I1255" s="15" t="s">
        <v>5064</v>
      </c>
      <c r="J1255" s="6" t="s">
        <v>17</v>
      </c>
    </row>
    <row r="1256" spans="1:10">
      <c r="A1256" s="6">
        <v>1255</v>
      </c>
      <c r="B1256" s="16" t="s">
        <v>5065</v>
      </c>
      <c r="C1256" s="13" t="s">
        <v>82</v>
      </c>
      <c r="D1256" s="13" t="s">
        <v>5066</v>
      </c>
      <c r="E1256" s="13" t="s">
        <v>651</v>
      </c>
      <c r="F1256" s="10" t="s">
        <v>5067</v>
      </c>
      <c r="G1256" s="14" t="s">
        <v>27</v>
      </c>
      <c r="H1256" s="11" t="s">
        <v>7</v>
      </c>
      <c r="I1256" s="15" t="s">
        <v>5068</v>
      </c>
      <c r="J1256" s="6" t="s">
        <v>17</v>
      </c>
    </row>
    <row r="1257" spans="1:10">
      <c r="A1257" s="6">
        <v>1256</v>
      </c>
      <c r="B1257" s="7" t="s">
        <v>5069</v>
      </c>
      <c r="C1257" s="24" t="s">
        <v>222</v>
      </c>
      <c r="D1257" s="24" t="s">
        <v>5070</v>
      </c>
      <c r="E1257" s="24" t="s">
        <v>651</v>
      </c>
      <c r="F1257" s="10" t="s">
        <v>5071</v>
      </c>
      <c r="G1257" s="18">
        <v>-1</v>
      </c>
      <c r="H1257" s="11" t="s">
        <v>7</v>
      </c>
      <c r="I1257" s="33" t="s">
        <v>5072</v>
      </c>
      <c r="J1257" s="6" t="s">
        <v>17</v>
      </c>
    </row>
    <row r="1258" spans="1:10">
      <c r="A1258" s="6">
        <v>1257</v>
      </c>
      <c r="B1258" s="7" t="s">
        <v>5073</v>
      </c>
      <c r="C1258" s="24" t="s">
        <v>11</v>
      </c>
      <c r="D1258" s="24" t="s">
        <v>5074</v>
      </c>
      <c r="E1258" s="24" t="s">
        <v>651</v>
      </c>
      <c r="F1258" s="10" t="s">
        <v>5075</v>
      </c>
      <c r="G1258" s="18" t="s">
        <v>2375</v>
      </c>
      <c r="H1258" s="11" t="s">
        <v>7</v>
      </c>
      <c r="I1258" s="33" t="s">
        <v>5076</v>
      </c>
      <c r="J1258" s="6" t="s">
        <v>17</v>
      </c>
    </row>
    <row r="1259" spans="1:10">
      <c r="A1259" s="6">
        <v>1258</v>
      </c>
      <c r="B1259" s="16" t="s">
        <v>5077</v>
      </c>
      <c r="C1259" s="38" t="s">
        <v>222</v>
      </c>
      <c r="D1259" s="38" t="s">
        <v>5078</v>
      </c>
      <c r="E1259" s="38" t="s">
        <v>651</v>
      </c>
      <c r="F1259" s="10" t="s">
        <v>5079</v>
      </c>
      <c r="G1259" s="21" t="s">
        <v>839</v>
      </c>
      <c r="H1259" s="11" t="s">
        <v>7</v>
      </c>
      <c r="I1259" s="83" t="s">
        <v>5080</v>
      </c>
      <c r="J1259" s="6" t="s">
        <v>17</v>
      </c>
    </row>
    <row r="1260" spans="1:10">
      <c r="A1260" s="6">
        <v>1259</v>
      </c>
      <c r="B1260" s="7" t="s">
        <v>5081</v>
      </c>
      <c r="C1260" s="24" t="s">
        <v>222</v>
      </c>
      <c r="D1260" s="17" t="s">
        <v>931</v>
      </c>
      <c r="E1260" s="17" t="s">
        <v>651</v>
      </c>
      <c r="F1260" s="10" t="s">
        <v>5082</v>
      </c>
      <c r="G1260" s="28">
        <v>-1</v>
      </c>
      <c r="H1260" s="11" t="s">
        <v>7</v>
      </c>
      <c r="I1260" s="29" t="s">
        <v>5083</v>
      </c>
      <c r="J1260" s="6" t="s">
        <v>17</v>
      </c>
    </row>
    <row r="1261" spans="1:10">
      <c r="A1261" s="6">
        <v>1260</v>
      </c>
      <c r="B1261" s="16" t="s">
        <v>5084</v>
      </c>
      <c r="C1261" s="13" t="s">
        <v>38</v>
      </c>
      <c r="D1261" s="17" t="s">
        <v>5085</v>
      </c>
      <c r="E1261" s="17" t="s">
        <v>651</v>
      </c>
      <c r="F1261" s="10" t="s">
        <v>5086</v>
      </c>
      <c r="G1261" s="18" t="s">
        <v>27</v>
      </c>
      <c r="H1261" s="11" t="s">
        <v>7</v>
      </c>
      <c r="I1261" s="30" t="s">
        <v>5087</v>
      </c>
      <c r="J1261" s="6" t="s">
        <v>17</v>
      </c>
    </row>
    <row r="1262" spans="1:10">
      <c r="A1262" s="6">
        <v>1261</v>
      </c>
      <c r="B1262" s="7" t="s">
        <v>5088</v>
      </c>
      <c r="C1262" s="24" t="s">
        <v>409</v>
      </c>
      <c r="D1262" s="24" t="s">
        <v>5089</v>
      </c>
      <c r="E1262" s="24" t="s">
        <v>651</v>
      </c>
      <c r="F1262" s="10" t="s">
        <v>5090</v>
      </c>
      <c r="G1262" s="18" t="s">
        <v>50</v>
      </c>
      <c r="H1262" s="11" t="s">
        <v>7</v>
      </c>
      <c r="I1262" s="33" t="s">
        <v>2585</v>
      </c>
      <c r="J1262" s="6" t="s">
        <v>17</v>
      </c>
    </row>
    <row r="1263" spans="1:10">
      <c r="A1263" s="6">
        <v>1262</v>
      </c>
      <c r="B1263" s="7" t="s">
        <v>5091</v>
      </c>
      <c r="C1263" s="47" t="s">
        <v>38</v>
      </c>
      <c r="D1263" s="42" t="s">
        <v>5092</v>
      </c>
      <c r="E1263" s="42" t="s">
        <v>651</v>
      </c>
      <c r="F1263" s="10" t="s">
        <v>5093</v>
      </c>
      <c r="G1263" s="43" t="s">
        <v>27</v>
      </c>
      <c r="H1263" s="11" t="s">
        <v>7</v>
      </c>
      <c r="I1263" s="44" t="s">
        <v>5094</v>
      </c>
      <c r="J1263" s="6" t="s">
        <v>17</v>
      </c>
    </row>
    <row r="1264" spans="1:10">
      <c r="A1264" s="6">
        <v>1263</v>
      </c>
      <c r="B1264" s="16" t="s">
        <v>5095</v>
      </c>
      <c r="C1264" s="13" t="s">
        <v>95</v>
      </c>
      <c r="D1264" s="13" t="s">
        <v>5096</v>
      </c>
      <c r="E1264" s="13" t="s">
        <v>651</v>
      </c>
      <c r="F1264" s="10" t="s">
        <v>5097</v>
      </c>
      <c r="G1264" s="18" t="s">
        <v>50</v>
      </c>
      <c r="H1264" s="11" t="s">
        <v>7</v>
      </c>
      <c r="I1264" s="29" t="s">
        <v>5098</v>
      </c>
      <c r="J1264" s="6" t="s">
        <v>17</v>
      </c>
    </row>
    <row r="1265" spans="1:10">
      <c r="A1265" s="6">
        <v>1264</v>
      </c>
      <c r="B1265" s="16" t="s">
        <v>5099</v>
      </c>
      <c r="C1265" s="20" t="s">
        <v>11</v>
      </c>
      <c r="D1265" s="20" t="s">
        <v>5100</v>
      </c>
      <c r="E1265" s="20" t="s">
        <v>204</v>
      </c>
      <c r="F1265" s="10" t="s">
        <v>5101</v>
      </c>
      <c r="G1265" s="21" t="s">
        <v>32</v>
      </c>
      <c r="H1265" s="11" t="s">
        <v>7</v>
      </c>
      <c r="I1265" s="22" t="s">
        <v>5102</v>
      </c>
      <c r="J1265" s="6" t="s">
        <v>17</v>
      </c>
    </row>
    <row r="1266" spans="1:10">
      <c r="A1266" s="6">
        <v>1265</v>
      </c>
      <c r="B1266" s="16" t="s">
        <v>5103</v>
      </c>
      <c r="C1266" s="38" t="s">
        <v>95</v>
      </c>
      <c r="D1266" s="38" t="s">
        <v>5104</v>
      </c>
      <c r="E1266" s="38" t="s">
        <v>651</v>
      </c>
      <c r="F1266" s="10" t="s">
        <v>5105</v>
      </c>
      <c r="G1266" s="21" t="s">
        <v>50</v>
      </c>
      <c r="H1266" s="11" t="s">
        <v>7</v>
      </c>
      <c r="I1266" s="64" t="s">
        <v>5106</v>
      </c>
      <c r="J1266" s="6" t="s">
        <v>17</v>
      </c>
    </row>
    <row r="1267" spans="1:10" ht="24">
      <c r="A1267" s="6">
        <v>1266</v>
      </c>
      <c r="B1267" s="7" t="s">
        <v>5107</v>
      </c>
      <c r="C1267" s="13" t="s">
        <v>800</v>
      </c>
      <c r="D1267" s="13" t="s">
        <v>5108</v>
      </c>
      <c r="E1267" s="13" t="s">
        <v>651</v>
      </c>
      <c r="F1267" s="10" t="s">
        <v>5109</v>
      </c>
      <c r="G1267" s="37">
        <v>-1</v>
      </c>
      <c r="H1267" s="11" t="s">
        <v>7</v>
      </c>
      <c r="I1267" s="25" t="s">
        <v>5110</v>
      </c>
      <c r="J1267" s="6" t="s">
        <v>17</v>
      </c>
    </row>
    <row r="1268" spans="1:10">
      <c r="A1268" s="6">
        <v>1267</v>
      </c>
      <c r="B1268" s="7" t="s">
        <v>5111</v>
      </c>
      <c r="C1268" s="13" t="s">
        <v>95</v>
      </c>
      <c r="D1268" s="13" t="s">
        <v>5112</v>
      </c>
      <c r="E1268" s="13" t="s">
        <v>651</v>
      </c>
      <c r="F1268" s="10" t="s">
        <v>5113</v>
      </c>
      <c r="G1268" s="37">
        <v>-1</v>
      </c>
      <c r="H1268" s="11" t="s">
        <v>7</v>
      </c>
      <c r="I1268" s="101" t="s">
        <v>5114</v>
      </c>
      <c r="J1268" s="6" t="s">
        <v>17</v>
      </c>
    </row>
    <row r="1269" spans="1:10">
      <c r="A1269" s="6">
        <v>1268</v>
      </c>
      <c r="B1269" s="7" t="s">
        <v>5115</v>
      </c>
      <c r="C1269" s="24" t="s">
        <v>95</v>
      </c>
      <c r="D1269" s="24" t="s">
        <v>5116</v>
      </c>
      <c r="E1269" s="24" t="s">
        <v>651</v>
      </c>
      <c r="F1269" s="10" t="s">
        <v>5117</v>
      </c>
      <c r="G1269" s="28">
        <v>-1</v>
      </c>
      <c r="H1269" s="11" t="s">
        <v>7</v>
      </c>
      <c r="I1269" s="33" t="s">
        <v>5118</v>
      </c>
      <c r="J1269" s="6" t="s">
        <v>17</v>
      </c>
    </row>
    <row r="1270" spans="1:10">
      <c r="A1270" s="6">
        <v>1269</v>
      </c>
      <c r="B1270" s="16" t="s">
        <v>5119</v>
      </c>
      <c r="C1270" s="13" t="s">
        <v>95</v>
      </c>
      <c r="D1270" s="13" t="s">
        <v>5120</v>
      </c>
      <c r="E1270" s="13" t="s">
        <v>651</v>
      </c>
      <c r="F1270" s="10" t="s">
        <v>5121</v>
      </c>
      <c r="G1270" s="37">
        <v>-1</v>
      </c>
      <c r="H1270" s="11" t="s">
        <v>7</v>
      </c>
      <c r="I1270" s="15" t="s">
        <v>5122</v>
      </c>
      <c r="J1270" s="6" t="s">
        <v>17</v>
      </c>
    </row>
    <row r="1271" spans="1:10">
      <c r="A1271" s="6">
        <v>1270</v>
      </c>
      <c r="B1271" s="7" t="s">
        <v>5123</v>
      </c>
      <c r="C1271" s="13" t="s">
        <v>11</v>
      </c>
      <c r="D1271" s="17" t="s">
        <v>5124</v>
      </c>
      <c r="E1271" s="17" t="s">
        <v>651</v>
      </c>
      <c r="F1271" s="10" t="s">
        <v>5125</v>
      </c>
      <c r="G1271" s="18" t="s">
        <v>79</v>
      </c>
      <c r="H1271" s="11" t="s">
        <v>7</v>
      </c>
      <c r="I1271" s="51" t="s">
        <v>5126</v>
      </c>
      <c r="J1271" s="6" t="s">
        <v>17</v>
      </c>
    </row>
    <row r="1272" spans="1:10">
      <c r="A1272" s="6">
        <v>1271</v>
      </c>
      <c r="B1272" s="16" t="s">
        <v>5127</v>
      </c>
      <c r="C1272" s="23" t="s">
        <v>38</v>
      </c>
      <c r="D1272" s="20" t="s">
        <v>5128</v>
      </c>
      <c r="E1272" s="20" t="s">
        <v>204</v>
      </c>
      <c r="F1272" s="20" t="s">
        <v>5129</v>
      </c>
      <c r="G1272" s="21" t="s">
        <v>27</v>
      </c>
      <c r="H1272" s="11" t="s">
        <v>7</v>
      </c>
      <c r="I1272" s="22" t="s">
        <v>5130</v>
      </c>
      <c r="J1272" s="6" t="s">
        <v>17</v>
      </c>
    </row>
    <row r="1273" spans="1:10">
      <c r="A1273" s="6">
        <v>1272</v>
      </c>
      <c r="B1273" s="16" t="s">
        <v>5131</v>
      </c>
      <c r="C1273" s="20" t="s">
        <v>38</v>
      </c>
      <c r="D1273" s="20" t="s">
        <v>5132</v>
      </c>
      <c r="E1273" s="20" t="s">
        <v>651</v>
      </c>
      <c r="F1273" s="10" t="s">
        <v>5133</v>
      </c>
      <c r="G1273" s="21" t="s">
        <v>50</v>
      </c>
      <c r="H1273" s="11" t="s">
        <v>7</v>
      </c>
      <c r="I1273" s="22" t="s">
        <v>5134</v>
      </c>
      <c r="J1273" s="6" t="s">
        <v>17</v>
      </c>
    </row>
    <row r="1274" spans="1:10">
      <c r="A1274" s="6">
        <v>1273</v>
      </c>
      <c r="B1274" s="7" t="s">
        <v>5135</v>
      </c>
      <c r="C1274" s="13" t="s">
        <v>11</v>
      </c>
      <c r="D1274" s="13" t="s">
        <v>1420</v>
      </c>
      <c r="E1274" s="13" t="s">
        <v>651</v>
      </c>
      <c r="F1274" s="10" t="s">
        <v>5136</v>
      </c>
      <c r="G1274" s="18" t="s">
        <v>2831</v>
      </c>
      <c r="H1274" s="11" t="s">
        <v>7</v>
      </c>
      <c r="I1274" s="33" t="s">
        <v>5137</v>
      </c>
      <c r="J1274" s="6" t="s">
        <v>17</v>
      </c>
    </row>
    <row r="1275" spans="1:10">
      <c r="A1275" s="6">
        <v>1274</v>
      </c>
      <c r="B1275" s="16" t="s">
        <v>5138</v>
      </c>
      <c r="C1275" s="24" t="s">
        <v>11</v>
      </c>
      <c r="D1275" s="24" t="s">
        <v>5139</v>
      </c>
      <c r="E1275" s="24" t="s">
        <v>651</v>
      </c>
      <c r="F1275" s="10" t="s">
        <v>5140</v>
      </c>
      <c r="G1275" s="18" t="s">
        <v>21</v>
      </c>
      <c r="H1275" s="11" t="s">
        <v>7</v>
      </c>
      <c r="I1275" s="33" t="s">
        <v>5141</v>
      </c>
      <c r="J1275" s="6" t="s">
        <v>17</v>
      </c>
    </row>
    <row r="1276" spans="1:10">
      <c r="A1276" s="6">
        <v>1275</v>
      </c>
      <c r="B1276" s="7" t="s">
        <v>5142</v>
      </c>
      <c r="C1276" s="13" t="s">
        <v>82</v>
      </c>
      <c r="D1276" s="13" t="s">
        <v>5143</v>
      </c>
      <c r="E1276" s="13" t="s">
        <v>651</v>
      </c>
      <c r="F1276" s="10" t="s">
        <v>5144</v>
      </c>
      <c r="G1276" s="14" t="s">
        <v>27</v>
      </c>
      <c r="H1276" s="11" t="s">
        <v>7</v>
      </c>
      <c r="I1276" s="15" t="s">
        <v>5145</v>
      </c>
      <c r="J1276" s="6" t="s">
        <v>17</v>
      </c>
    </row>
    <row r="1277" spans="1:10">
      <c r="A1277" s="6">
        <v>1276</v>
      </c>
      <c r="B1277" s="16" t="s">
        <v>5146</v>
      </c>
      <c r="C1277" s="13" t="s">
        <v>95</v>
      </c>
      <c r="D1277" s="13" t="s">
        <v>5147</v>
      </c>
      <c r="E1277" s="13" t="s">
        <v>651</v>
      </c>
      <c r="F1277" s="10" t="s">
        <v>5148</v>
      </c>
      <c r="G1277" s="37">
        <v>2</v>
      </c>
      <c r="H1277" s="11" t="s">
        <v>7</v>
      </c>
      <c r="I1277" s="101" t="s">
        <v>5149</v>
      </c>
      <c r="J1277" s="6" t="s">
        <v>17</v>
      </c>
    </row>
    <row r="1278" spans="1:10">
      <c r="A1278" s="6">
        <v>1277</v>
      </c>
      <c r="B1278" s="16" t="s">
        <v>5150</v>
      </c>
      <c r="C1278" s="17" t="s">
        <v>24</v>
      </c>
      <c r="D1278" s="9" t="s">
        <v>5151</v>
      </c>
      <c r="E1278" s="9" t="s">
        <v>651</v>
      </c>
      <c r="F1278" s="10" t="s">
        <v>5152</v>
      </c>
      <c r="G1278" s="57">
        <v>3</v>
      </c>
      <c r="H1278" s="11" t="s">
        <v>7</v>
      </c>
      <c r="I1278" s="70" t="s">
        <v>5153</v>
      </c>
      <c r="J1278" s="6" t="s">
        <v>17</v>
      </c>
    </row>
    <row r="1279" spans="1:10">
      <c r="A1279" s="6">
        <v>1278</v>
      </c>
      <c r="B1279" s="16" t="s">
        <v>5154</v>
      </c>
      <c r="C1279" s="80" t="s">
        <v>11</v>
      </c>
      <c r="D1279" s="80" t="s">
        <v>5155</v>
      </c>
      <c r="E1279" s="80" t="s">
        <v>204</v>
      </c>
      <c r="F1279" s="80" t="s">
        <v>5156</v>
      </c>
      <c r="G1279" s="81" t="s">
        <v>839</v>
      </c>
      <c r="H1279" s="11" t="s">
        <v>7</v>
      </c>
      <c r="I1279" s="32" t="s">
        <v>5157</v>
      </c>
      <c r="J1279" s="6" t="s">
        <v>17</v>
      </c>
    </row>
    <row r="1280" spans="1:10">
      <c r="A1280" s="6">
        <v>1279</v>
      </c>
      <c r="B1280" s="16" t="s">
        <v>5158</v>
      </c>
      <c r="C1280" s="13" t="s">
        <v>11</v>
      </c>
      <c r="D1280" s="13" t="s">
        <v>5159</v>
      </c>
      <c r="E1280" s="13" t="s">
        <v>3959</v>
      </c>
      <c r="F1280" s="10" t="s">
        <v>5160</v>
      </c>
      <c r="G1280" s="14" t="s">
        <v>1012</v>
      </c>
      <c r="H1280" s="11" t="s">
        <v>7</v>
      </c>
      <c r="I1280" s="32" t="s">
        <v>5161</v>
      </c>
      <c r="J1280" s="6" t="s">
        <v>17</v>
      </c>
    </row>
    <row r="1281" spans="1:10">
      <c r="A1281" s="6">
        <v>1280</v>
      </c>
      <c r="B1281" s="16" t="s">
        <v>5162</v>
      </c>
      <c r="C1281" s="23" t="s">
        <v>409</v>
      </c>
      <c r="D1281" s="20" t="s">
        <v>5163</v>
      </c>
      <c r="E1281" s="20" t="s">
        <v>3959</v>
      </c>
      <c r="F1281" s="10" t="s">
        <v>5164</v>
      </c>
      <c r="G1281" s="21" t="s">
        <v>3474</v>
      </c>
      <c r="H1281" s="11" t="s">
        <v>7</v>
      </c>
      <c r="I1281" s="22" t="s">
        <v>5165</v>
      </c>
      <c r="J1281" s="6" t="s">
        <v>17</v>
      </c>
    </row>
    <row r="1282" spans="1:10">
      <c r="A1282" s="6">
        <v>1281</v>
      </c>
      <c r="B1282" s="7" t="s">
        <v>5166</v>
      </c>
      <c r="C1282" s="13" t="s">
        <v>11</v>
      </c>
      <c r="D1282" s="13" t="s">
        <v>5167</v>
      </c>
      <c r="E1282" s="13" t="s">
        <v>3959</v>
      </c>
      <c r="F1282" s="10" t="s">
        <v>5168</v>
      </c>
      <c r="G1282" s="14" t="s">
        <v>658</v>
      </c>
      <c r="H1282" s="11" t="s">
        <v>7</v>
      </c>
      <c r="I1282" s="15" t="s">
        <v>5169</v>
      </c>
      <c r="J1282" s="6" t="s">
        <v>17</v>
      </c>
    </row>
    <row r="1283" spans="1:10">
      <c r="A1283" s="6">
        <v>1282</v>
      </c>
      <c r="B1283" s="7" t="s">
        <v>5170</v>
      </c>
      <c r="C1283" s="13" t="s">
        <v>95</v>
      </c>
      <c r="D1283" s="13" t="s">
        <v>5171</v>
      </c>
      <c r="E1283" s="13" t="s">
        <v>3959</v>
      </c>
      <c r="F1283" s="10" t="s">
        <v>5172</v>
      </c>
      <c r="G1283" s="37">
        <v>2</v>
      </c>
      <c r="H1283" s="11" t="s">
        <v>7</v>
      </c>
      <c r="I1283" s="15" t="s">
        <v>5173</v>
      </c>
      <c r="J1283" s="6" t="s">
        <v>17</v>
      </c>
    </row>
    <row r="1284" spans="1:10">
      <c r="A1284" s="6">
        <v>1283</v>
      </c>
      <c r="B1284" s="7" t="s">
        <v>5174</v>
      </c>
      <c r="C1284" s="17" t="s">
        <v>24</v>
      </c>
      <c r="D1284" s="42" t="s">
        <v>4222</v>
      </c>
      <c r="E1284" s="42" t="s">
        <v>267</v>
      </c>
      <c r="F1284" s="10" t="s">
        <v>5175</v>
      </c>
      <c r="G1284" s="43" t="s">
        <v>50</v>
      </c>
      <c r="H1284" s="11" t="s">
        <v>7</v>
      </c>
      <c r="I1284" s="149" t="s">
        <v>5176</v>
      </c>
      <c r="J1284" s="6" t="s">
        <v>17</v>
      </c>
    </row>
    <row r="1285" spans="1:10">
      <c r="A1285" s="6">
        <v>1284</v>
      </c>
      <c r="B1285" s="7" t="s">
        <v>5177</v>
      </c>
      <c r="C1285" s="13" t="s">
        <v>95</v>
      </c>
      <c r="D1285" s="13" t="s">
        <v>5178</v>
      </c>
      <c r="E1285" s="13" t="s">
        <v>3959</v>
      </c>
      <c r="F1285" s="10" t="s">
        <v>5179</v>
      </c>
      <c r="G1285" s="37">
        <v>-1</v>
      </c>
      <c r="H1285" s="11" t="s">
        <v>7</v>
      </c>
      <c r="I1285" s="15" t="s">
        <v>5180</v>
      </c>
      <c r="J1285" s="6" t="s">
        <v>17</v>
      </c>
    </row>
    <row r="1286" spans="1:10">
      <c r="A1286" s="6">
        <v>1285</v>
      </c>
      <c r="B1286" s="7" t="s">
        <v>5181</v>
      </c>
      <c r="C1286" s="17" t="s">
        <v>24</v>
      </c>
      <c r="D1286" s="24" t="s">
        <v>5182</v>
      </c>
      <c r="E1286" s="24" t="s">
        <v>3959</v>
      </c>
      <c r="F1286" s="10" t="s">
        <v>5183</v>
      </c>
      <c r="G1286" s="37">
        <v>3</v>
      </c>
      <c r="H1286" s="11" t="s">
        <v>7</v>
      </c>
      <c r="I1286" s="33" t="s">
        <v>5184</v>
      </c>
      <c r="J1286" s="6" t="s">
        <v>17</v>
      </c>
    </row>
    <row r="1287" spans="1:10">
      <c r="A1287" s="6">
        <v>1286</v>
      </c>
      <c r="B1287" s="7" t="s">
        <v>5185</v>
      </c>
      <c r="C1287" s="17" t="s">
        <v>24</v>
      </c>
      <c r="D1287" s="24" t="s">
        <v>5186</v>
      </c>
      <c r="E1287" s="24" t="s">
        <v>267</v>
      </c>
      <c r="F1287" s="10" t="s">
        <v>5187</v>
      </c>
      <c r="G1287" s="28">
        <v>-1</v>
      </c>
      <c r="H1287" s="11" t="s">
        <v>7</v>
      </c>
      <c r="I1287" s="29" t="s">
        <v>5188</v>
      </c>
      <c r="J1287" s="6" t="s">
        <v>17</v>
      </c>
    </row>
    <row r="1288" spans="1:10">
      <c r="A1288" s="6">
        <v>1287</v>
      </c>
      <c r="B1288" s="7" t="s">
        <v>5189</v>
      </c>
      <c r="C1288" s="20" t="s">
        <v>11</v>
      </c>
      <c r="D1288" s="20" t="s">
        <v>5190</v>
      </c>
      <c r="E1288" s="20" t="s">
        <v>377</v>
      </c>
      <c r="F1288" s="10" t="s">
        <v>5191</v>
      </c>
      <c r="G1288" s="21" t="s">
        <v>163</v>
      </c>
      <c r="H1288" s="11" t="s">
        <v>7</v>
      </c>
      <c r="I1288" s="39" t="s">
        <v>5192</v>
      </c>
      <c r="J1288" s="6" t="s">
        <v>17</v>
      </c>
    </row>
    <row r="1289" spans="1:10">
      <c r="A1289" s="6">
        <v>1288</v>
      </c>
      <c r="B1289" s="7" t="s">
        <v>5193</v>
      </c>
      <c r="C1289" s="20" t="s">
        <v>11</v>
      </c>
      <c r="D1289" s="20" t="s">
        <v>5194</v>
      </c>
      <c r="E1289" s="20" t="s">
        <v>377</v>
      </c>
      <c r="F1289" s="10" t="s">
        <v>5195</v>
      </c>
      <c r="G1289" s="21" t="s">
        <v>69</v>
      </c>
      <c r="H1289" s="11" t="s">
        <v>7</v>
      </c>
      <c r="I1289" s="22" t="s">
        <v>288</v>
      </c>
      <c r="J1289" s="6" t="s">
        <v>17</v>
      </c>
    </row>
    <row r="1290" spans="1:10" ht="24">
      <c r="A1290" s="6">
        <v>1289</v>
      </c>
      <c r="B1290" s="16" t="s">
        <v>5196</v>
      </c>
      <c r="C1290" s="23" t="s">
        <v>11</v>
      </c>
      <c r="D1290" s="20" t="s">
        <v>5197</v>
      </c>
      <c r="E1290" s="20" t="s">
        <v>204</v>
      </c>
      <c r="F1290" s="20" t="s">
        <v>5198</v>
      </c>
      <c r="G1290" s="21" t="s">
        <v>69</v>
      </c>
      <c r="H1290" s="11" t="s">
        <v>7</v>
      </c>
      <c r="I1290" s="39" t="s">
        <v>5199</v>
      </c>
      <c r="J1290" s="6" t="s">
        <v>17</v>
      </c>
    </row>
    <row r="1291" spans="1:10">
      <c r="A1291" s="6">
        <v>1290</v>
      </c>
      <c r="B1291" s="16" t="s">
        <v>5200</v>
      </c>
      <c r="C1291" s="13" t="s">
        <v>76</v>
      </c>
      <c r="D1291" s="84" t="s">
        <v>5201</v>
      </c>
      <c r="E1291" s="84" t="s">
        <v>267</v>
      </c>
      <c r="F1291" s="10" t="s">
        <v>5202</v>
      </c>
      <c r="G1291" s="18" t="s">
        <v>32</v>
      </c>
      <c r="H1291" s="11" t="s">
        <v>7</v>
      </c>
      <c r="I1291" s="69" t="s">
        <v>5203</v>
      </c>
      <c r="J1291" s="6" t="s">
        <v>17</v>
      </c>
    </row>
    <row r="1292" spans="1:10">
      <c r="A1292" s="6">
        <v>1291</v>
      </c>
      <c r="B1292" s="7" t="s">
        <v>5204</v>
      </c>
      <c r="C1292" s="97" t="s">
        <v>95</v>
      </c>
      <c r="D1292" s="17" t="s">
        <v>5205</v>
      </c>
      <c r="E1292" s="17" t="s">
        <v>267</v>
      </c>
      <c r="F1292" s="10" t="s">
        <v>5206</v>
      </c>
      <c r="G1292" s="18" t="s">
        <v>50</v>
      </c>
      <c r="H1292" s="11" t="s">
        <v>7</v>
      </c>
      <c r="I1292" s="69" t="s">
        <v>5207</v>
      </c>
      <c r="J1292" s="6" t="s">
        <v>17</v>
      </c>
    </row>
    <row r="1293" spans="1:10">
      <c r="A1293" s="6">
        <v>1292</v>
      </c>
      <c r="B1293" s="16" t="s">
        <v>5208</v>
      </c>
      <c r="C1293" s="13" t="s">
        <v>381</v>
      </c>
      <c r="D1293" s="17" t="s">
        <v>5209</v>
      </c>
      <c r="E1293" s="17" t="s">
        <v>471</v>
      </c>
      <c r="F1293" s="10" t="s">
        <v>5210</v>
      </c>
      <c r="G1293" s="18" t="s">
        <v>27</v>
      </c>
      <c r="H1293" s="11" t="s">
        <v>7</v>
      </c>
      <c r="I1293" s="30" t="s">
        <v>5211</v>
      </c>
      <c r="J1293" s="6" t="s">
        <v>17</v>
      </c>
    </row>
    <row r="1294" spans="1:10">
      <c r="A1294" s="6">
        <v>1293</v>
      </c>
      <c r="B1294" s="16" t="s">
        <v>5212</v>
      </c>
      <c r="C1294" s="9" t="s">
        <v>38</v>
      </c>
      <c r="D1294" s="9" t="s">
        <v>5213</v>
      </c>
      <c r="E1294" s="9" t="s">
        <v>471</v>
      </c>
      <c r="F1294" s="10" t="s">
        <v>5214</v>
      </c>
      <c r="G1294" s="11" t="s">
        <v>50</v>
      </c>
      <c r="H1294" s="11" t="s">
        <v>7</v>
      </c>
      <c r="I1294" s="12" t="s">
        <v>5215</v>
      </c>
      <c r="J1294" s="6" t="s">
        <v>17</v>
      </c>
    </row>
    <row r="1295" spans="1:10">
      <c r="A1295" s="6">
        <v>1294</v>
      </c>
      <c r="B1295" s="16" t="s">
        <v>5216</v>
      </c>
      <c r="C1295" s="20" t="s">
        <v>11</v>
      </c>
      <c r="D1295" s="20" t="s">
        <v>4653</v>
      </c>
      <c r="E1295" s="20" t="s">
        <v>4734</v>
      </c>
      <c r="F1295" s="10" t="s">
        <v>5217</v>
      </c>
      <c r="G1295" s="21" t="s">
        <v>839</v>
      </c>
      <c r="H1295" s="11" t="s">
        <v>7</v>
      </c>
      <c r="I1295" s="22" t="s">
        <v>5218</v>
      </c>
      <c r="J1295" s="6" t="s">
        <v>17</v>
      </c>
    </row>
    <row r="1296" spans="1:10">
      <c r="A1296" s="6">
        <v>1295</v>
      </c>
      <c r="B1296" s="7" t="s">
        <v>5219</v>
      </c>
      <c r="C1296" s="13" t="s">
        <v>95</v>
      </c>
      <c r="D1296" s="13" t="s">
        <v>5220</v>
      </c>
      <c r="E1296" s="13" t="s">
        <v>651</v>
      </c>
      <c r="F1296" s="10" t="s">
        <v>5221</v>
      </c>
      <c r="G1296" s="37">
        <v>-1</v>
      </c>
      <c r="H1296" s="11" t="s">
        <v>7</v>
      </c>
      <c r="I1296" s="15" t="s">
        <v>5222</v>
      </c>
      <c r="J1296" s="6" t="s">
        <v>17</v>
      </c>
    </row>
    <row r="1297" spans="1:10">
      <c r="A1297" s="6">
        <v>1296</v>
      </c>
      <c r="B1297" s="16" t="s">
        <v>5223</v>
      </c>
      <c r="C1297" s="9" t="s">
        <v>38</v>
      </c>
      <c r="D1297" s="9" t="s">
        <v>5224</v>
      </c>
      <c r="E1297" s="9" t="s">
        <v>651</v>
      </c>
      <c r="F1297" s="10" t="s">
        <v>5225</v>
      </c>
      <c r="G1297" s="57">
        <v>2</v>
      </c>
      <c r="H1297" s="11" t="s">
        <v>7</v>
      </c>
      <c r="I1297" s="12" t="s">
        <v>937</v>
      </c>
      <c r="J1297" s="6" t="s">
        <v>17</v>
      </c>
    </row>
    <row r="1298" spans="1:10">
      <c r="A1298" s="6">
        <v>1297</v>
      </c>
      <c r="B1298" s="16" t="s">
        <v>5226</v>
      </c>
      <c r="C1298" s="23" t="s">
        <v>38</v>
      </c>
      <c r="D1298" s="20" t="s">
        <v>5227</v>
      </c>
      <c r="E1298" s="20" t="s">
        <v>204</v>
      </c>
      <c r="F1298" s="20" t="s">
        <v>5228</v>
      </c>
      <c r="G1298" s="21" t="s">
        <v>27</v>
      </c>
      <c r="H1298" s="11" t="s">
        <v>7</v>
      </c>
      <c r="I1298" s="22" t="s">
        <v>5229</v>
      </c>
      <c r="J1298" s="6" t="s">
        <v>17</v>
      </c>
    </row>
    <row r="1299" spans="1:10">
      <c r="A1299" s="6">
        <v>1298</v>
      </c>
      <c r="B1299" s="7" t="s">
        <v>5230</v>
      </c>
      <c r="C1299" s="13" t="s">
        <v>170</v>
      </c>
      <c r="D1299" s="13" t="s">
        <v>5231</v>
      </c>
      <c r="E1299" s="13" t="s">
        <v>651</v>
      </c>
      <c r="F1299" s="10" t="s">
        <v>5232</v>
      </c>
      <c r="G1299" s="14" t="s">
        <v>816</v>
      </c>
      <c r="H1299" s="11" t="s">
        <v>7</v>
      </c>
      <c r="I1299" s="15" t="s">
        <v>5233</v>
      </c>
      <c r="J1299" s="6" t="s">
        <v>17</v>
      </c>
    </row>
    <row r="1300" spans="1:10">
      <c r="A1300" s="6">
        <v>1299</v>
      </c>
      <c r="B1300" s="7" t="s">
        <v>5234</v>
      </c>
      <c r="C1300" s="17" t="s">
        <v>24</v>
      </c>
      <c r="D1300" s="13" t="s">
        <v>5235</v>
      </c>
      <c r="E1300" s="13" t="s">
        <v>651</v>
      </c>
      <c r="F1300" s="10" t="s">
        <v>5236</v>
      </c>
      <c r="G1300" s="14" t="s">
        <v>79</v>
      </c>
      <c r="H1300" s="11" t="s">
        <v>7</v>
      </c>
      <c r="I1300" s="15" t="s">
        <v>5237</v>
      </c>
      <c r="J1300" s="6" t="s">
        <v>17</v>
      </c>
    </row>
    <row r="1301" spans="1:10">
      <c r="A1301" s="6">
        <v>1300</v>
      </c>
      <c r="B1301" s="7" t="s">
        <v>5238</v>
      </c>
      <c r="C1301" s="13" t="s">
        <v>38</v>
      </c>
      <c r="D1301" s="13" t="s">
        <v>5239</v>
      </c>
      <c r="E1301" s="13" t="s">
        <v>651</v>
      </c>
      <c r="F1301" s="10" t="s">
        <v>5240</v>
      </c>
      <c r="G1301" s="14" t="s">
        <v>32</v>
      </c>
      <c r="H1301" s="11" t="s">
        <v>7</v>
      </c>
      <c r="I1301" s="15" t="s">
        <v>5241</v>
      </c>
      <c r="J1301" s="6" t="s">
        <v>17</v>
      </c>
    </row>
    <row r="1302" spans="1:10">
      <c r="A1302" s="6">
        <v>1301</v>
      </c>
      <c r="B1302" s="16" t="s">
        <v>5242</v>
      </c>
      <c r="C1302" s="23" t="s">
        <v>11</v>
      </c>
      <c r="D1302" s="20" t="s">
        <v>5243</v>
      </c>
      <c r="E1302" s="20" t="s">
        <v>204</v>
      </c>
      <c r="F1302" s="20" t="s">
        <v>5244</v>
      </c>
      <c r="G1302" s="21" t="s">
        <v>229</v>
      </c>
      <c r="H1302" s="11" t="s">
        <v>7</v>
      </c>
      <c r="I1302" s="22" t="s">
        <v>5245</v>
      </c>
      <c r="J1302" s="6" t="s">
        <v>17</v>
      </c>
    </row>
    <row r="1303" spans="1:10">
      <c r="A1303" s="6">
        <v>1302</v>
      </c>
      <c r="B1303" s="16" t="s">
        <v>5246</v>
      </c>
      <c r="C1303" s="13" t="s">
        <v>11</v>
      </c>
      <c r="D1303" s="13" t="s">
        <v>5247</v>
      </c>
      <c r="E1303" s="13" t="s">
        <v>651</v>
      </c>
      <c r="F1303" s="10" t="s">
        <v>5248</v>
      </c>
      <c r="G1303" s="14" t="s">
        <v>79</v>
      </c>
      <c r="H1303" s="11" t="s">
        <v>7</v>
      </c>
      <c r="I1303" s="52" t="s">
        <v>5249</v>
      </c>
      <c r="J1303" s="6" t="s">
        <v>17</v>
      </c>
    </row>
    <row r="1304" spans="1:10">
      <c r="A1304" s="6">
        <v>1303</v>
      </c>
      <c r="B1304" s="16" t="s">
        <v>5250</v>
      </c>
      <c r="C1304" s="20" t="s">
        <v>11</v>
      </c>
      <c r="D1304" s="20" t="s">
        <v>5251</v>
      </c>
      <c r="E1304" s="20" t="s">
        <v>651</v>
      </c>
      <c r="F1304" s="10" t="s">
        <v>5252</v>
      </c>
      <c r="G1304" s="21" t="s">
        <v>163</v>
      </c>
      <c r="H1304" s="11" t="s">
        <v>7</v>
      </c>
      <c r="I1304" s="22" t="s">
        <v>5253</v>
      </c>
      <c r="J1304" s="6" t="s">
        <v>17</v>
      </c>
    </row>
    <row r="1305" spans="1:10">
      <c r="A1305" s="6">
        <v>1304</v>
      </c>
      <c r="B1305" s="16" t="s">
        <v>5254</v>
      </c>
      <c r="C1305" s="13" t="s">
        <v>11</v>
      </c>
      <c r="D1305" s="17" t="s">
        <v>5255</v>
      </c>
      <c r="E1305" s="17" t="s">
        <v>3326</v>
      </c>
      <c r="F1305" s="10" t="s">
        <v>5256</v>
      </c>
      <c r="G1305" s="18" t="s">
        <v>839</v>
      </c>
      <c r="H1305" s="11" t="s">
        <v>7</v>
      </c>
      <c r="I1305" s="69" t="s">
        <v>5257</v>
      </c>
      <c r="J1305" s="6" t="s">
        <v>17</v>
      </c>
    </row>
    <row r="1306" spans="1:10">
      <c r="A1306" s="6">
        <v>1305</v>
      </c>
      <c r="B1306" s="16" t="s">
        <v>5258</v>
      </c>
      <c r="C1306" s="9" t="s">
        <v>11</v>
      </c>
      <c r="D1306" s="9" t="s">
        <v>5259</v>
      </c>
      <c r="E1306" s="9" t="s">
        <v>3326</v>
      </c>
      <c r="F1306" s="10" t="s">
        <v>5260</v>
      </c>
      <c r="G1306" s="11">
        <v>2</v>
      </c>
      <c r="H1306" s="11" t="s">
        <v>7</v>
      </c>
      <c r="I1306" s="12" t="s">
        <v>5261</v>
      </c>
      <c r="J1306" s="6" t="s">
        <v>17</v>
      </c>
    </row>
    <row r="1307" spans="1:10">
      <c r="A1307" s="6">
        <v>1306</v>
      </c>
      <c r="B1307" s="7" t="s">
        <v>5262</v>
      </c>
      <c r="C1307" s="13" t="s">
        <v>82</v>
      </c>
      <c r="D1307" s="13" t="s">
        <v>5263</v>
      </c>
      <c r="E1307" s="13" t="s">
        <v>828</v>
      </c>
      <c r="F1307" s="10" t="s">
        <v>5264</v>
      </c>
      <c r="G1307" s="14" t="s">
        <v>27</v>
      </c>
      <c r="H1307" s="11" t="s">
        <v>7</v>
      </c>
      <c r="I1307" s="15" t="s">
        <v>5265</v>
      </c>
      <c r="J1307" s="6" t="s">
        <v>17</v>
      </c>
    </row>
    <row r="1308" spans="1:10">
      <c r="A1308" s="6">
        <v>1307</v>
      </c>
      <c r="B1308" s="7" t="s">
        <v>5266</v>
      </c>
      <c r="C1308" s="13" t="s">
        <v>53</v>
      </c>
      <c r="D1308" s="13" t="s">
        <v>5267</v>
      </c>
      <c r="E1308" s="13" t="s">
        <v>2379</v>
      </c>
      <c r="F1308" s="10" t="s">
        <v>5268</v>
      </c>
      <c r="G1308" s="14">
        <v>-1</v>
      </c>
      <c r="H1308" s="11" t="s">
        <v>7</v>
      </c>
      <c r="I1308" s="15" t="s">
        <v>5269</v>
      </c>
      <c r="J1308" s="6" t="s">
        <v>17</v>
      </c>
    </row>
    <row r="1309" spans="1:10">
      <c r="A1309" s="6">
        <v>1308</v>
      </c>
      <c r="B1309" s="7" t="s">
        <v>5270</v>
      </c>
      <c r="C1309" s="24" t="s">
        <v>11</v>
      </c>
      <c r="D1309" s="24" t="s">
        <v>5271</v>
      </c>
      <c r="E1309" s="24" t="s">
        <v>2388</v>
      </c>
      <c r="F1309" s="10" t="s">
        <v>5272</v>
      </c>
      <c r="G1309" s="28">
        <v>2</v>
      </c>
      <c r="H1309" s="11" t="s">
        <v>7</v>
      </c>
      <c r="I1309" s="33" t="s">
        <v>5273</v>
      </c>
      <c r="J1309" s="6" t="s">
        <v>17</v>
      </c>
    </row>
    <row r="1310" spans="1:10">
      <c r="A1310" s="6">
        <v>1309</v>
      </c>
      <c r="B1310" s="7" t="s">
        <v>5274</v>
      </c>
      <c r="C1310" s="13" t="s">
        <v>95</v>
      </c>
      <c r="D1310" s="13" t="s">
        <v>5275</v>
      </c>
      <c r="E1310" s="13" t="s">
        <v>833</v>
      </c>
      <c r="F1310" s="10" t="s">
        <v>5276</v>
      </c>
      <c r="G1310" s="37">
        <v>-1</v>
      </c>
      <c r="H1310" s="11" t="s">
        <v>7</v>
      </c>
      <c r="I1310" s="15" t="s">
        <v>1769</v>
      </c>
      <c r="J1310" s="6" t="s">
        <v>17</v>
      </c>
    </row>
    <row r="1311" spans="1:10">
      <c r="A1311" s="6">
        <v>1310</v>
      </c>
      <c r="B1311" s="16" t="s">
        <v>5277</v>
      </c>
      <c r="C1311" s="24" t="s">
        <v>95</v>
      </c>
      <c r="D1311" s="13" t="s">
        <v>5278</v>
      </c>
      <c r="E1311" s="13" t="s">
        <v>1823</v>
      </c>
      <c r="F1311" s="10" t="s">
        <v>5279</v>
      </c>
      <c r="G1311" s="18" t="s">
        <v>50</v>
      </c>
      <c r="H1311" s="11" t="s">
        <v>7</v>
      </c>
      <c r="I1311" s="33" t="s">
        <v>1853</v>
      </c>
      <c r="J1311" s="6" t="s">
        <v>17</v>
      </c>
    </row>
    <row r="1312" spans="1:10">
      <c r="A1312" s="6">
        <v>1311</v>
      </c>
      <c r="B1312" s="7" t="s">
        <v>5280</v>
      </c>
      <c r="C1312" s="13" t="s">
        <v>95</v>
      </c>
      <c r="D1312" s="17" t="s">
        <v>5281</v>
      </c>
      <c r="E1312" s="17" t="s">
        <v>272</v>
      </c>
      <c r="F1312" s="10" t="s">
        <v>5282</v>
      </c>
      <c r="G1312" s="18" t="s">
        <v>50</v>
      </c>
      <c r="H1312" s="11" t="s">
        <v>7</v>
      </c>
      <c r="I1312" s="69" t="s">
        <v>5283</v>
      </c>
      <c r="J1312" s="6" t="s">
        <v>17</v>
      </c>
    </row>
    <row r="1313" spans="1:10">
      <c r="A1313" s="6">
        <v>1312</v>
      </c>
      <c r="B1313" s="16" t="s">
        <v>5284</v>
      </c>
      <c r="C1313" s="13" t="s">
        <v>2573</v>
      </c>
      <c r="D1313" s="17" t="s">
        <v>5285</v>
      </c>
      <c r="E1313" s="17" t="s">
        <v>13</v>
      </c>
      <c r="F1313" s="10" t="s">
        <v>5286</v>
      </c>
      <c r="G1313" s="18" t="s">
        <v>50</v>
      </c>
      <c r="H1313" s="11" t="s">
        <v>7</v>
      </c>
      <c r="I1313" s="30" t="s">
        <v>5287</v>
      </c>
      <c r="J1313" s="6" t="s">
        <v>17</v>
      </c>
    </row>
    <row r="1314" spans="1:10">
      <c r="A1314" s="6">
        <v>1313</v>
      </c>
      <c r="B1314" s="7" t="s">
        <v>5288</v>
      </c>
      <c r="C1314" s="24" t="s">
        <v>76</v>
      </c>
      <c r="D1314" s="84" t="s">
        <v>5289</v>
      </c>
      <c r="E1314" s="84" t="s">
        <v>13</v>
      </c>
      <c r="F1314" s="10" t="s">
        <v>5290</v>
      </c>
      <c r="G1314" s="18" t="s">
        <v>50</v>
      </c>
      <c r="H1314" s="11" t="s">
        <v>7</v>
      </c>
      <c r="I1314" s="33" t="s">
        <v>5291</v>
      </c>
      <c r="J1314" s="6" t="s">
        <v>17</v>
      </c>
    </row>
    <row r="1315" spans="1:10">
      <c r="A1315" s="6">
        <v>1314</v>
      </c>
      <c r="B1315" s="7" t="s">
        <v>5292</v>
      </c>
      <c r="C1315" s="24" t="s">
        <v>38</v>
      </c>
      <c r="D1315" s="13" t="s">
        <v>5293</v>
      </c>
      <c r="E1315" s="13" t="s">
        <v>295</v>
      </c>
      <c r="F1315" s="10" t="s">
        <v>5294</v>
      </c>
      <c r="G1315" s="14" t="s">
        <v>229</v>
      </c>
      <c r="H1315" s="11" t="s">
        <v>7</v>
      </c>
      <c r="I1315" s="33" t="s">
        <v>5295</v>
      </c>
      <c r="J1315" s="6" t="s">
        <v>17</v>
      </c>
    </row>
    <row r="1316" spans="1:10">
      <c r="A1316" s="6">
        <v>1315</v>
      </c>
      <c r="B1316" s="16" t="s">
        <v>5296</v>
      </c>
      <c r="C1316" s="17" t="s">
        <v>24</v>
      </c>
      <c r="D1316" s="17" t="s">
        <v>5297</v>
      </c>
      <c r="E1316" s="17" t="s">
        <v>1574</v>
      </c>
      <c r="F1316" s="10" t="s">
        <v>5298</v>
      </c>
      <c r="G1316" s="18" t="s">
        <v>27</v>
      </c>
      <c r="H1316" s="11" t="s">
        <v>7</v>
      </c>
      <c r="I1316" s="30" t="s">
        <v>5299</v>
      </c>
      <c r="J1316" s="6" t="s">
        <v>17</v>
      </c>
    </row>
    <row r="1317" spans="1:10">
      <c r="A1317" s="6">
        <v>1316</v>
      </c>
      <c r="B1317" s="16" t="s">
        <v>5300</v>
      </c>
      <c r="C1317" s="13" t="s">
        <v>38</v>
      </c>
      <c r="D1317" s="17" t="s">
        <v>5301</v>
      </c>
      <c r="E1317" s="17" t="s">
        <v>2319</v>
      </c>
      <c r="F1317" s="10" t="s">
        <v>5302</v>
      </c>
      <c r="G1317" s="18" t="s">
        <v>115</v>
      </c>
      <c r="H1317" s="11" t="s">
        <v>7</v>
      </c>
      <c r="I1317" s="30" t="s">
        <v>5303</v>
      </c>
      <c r="J1317" s="6" t="s">
        <v>17</v>
      </c>
    </row>
    <row r="1318" spans="1:10" ht="24">
      <c r="A1318" s="6">
        <v>1317</v>
      </c>
      <c r="B1318" s="7" t="s">
        <v>5304</v>
      </c>
      <c r="C1318" s="24" t="s">
        <v>409</v>
      </c>
      <c r="D1318" s="84" t="s">
        <v>5305</v>
      </c>
      <c r="E1318" s="84" t="s">
        <v>3326</v>
      </c>
      <c r="F1318" s="10" t="s">
        <v>5306</v>
      </c>
      <c r="G1318" s="18" t="s">
        <v>50</v>
      </c>
      <c r="H1318" s="11" t="s">
        <v>7</v>
      </c>
      <c r="I1318" s="29" t="s">
        <v>5307</v>
      </c>
      <c r="J1318" s="6" t="s">
        <v>17</v>
      </c>
    </row>
    <row r="1319" spans="1:10">
      <c r="A1319" s="6">
        <v>1318</v>
      </c>
      <c r="B1319" s="16" t="s">
        <v>5308</v>
      </c>
      <c r="C1319" s="13" t="s">
        <v>38</v>
      </c>
      <c r="D1319" s="84" t="s">
        <v>5309</v>
      </c>
      <c r="E1319" s="84" t="s">
        <v>651</v>
      </c>
      <c r="F1319" s="10" t="s">
        <v>5310</v>
      </c>
      <c r="G1319" s="18" t="s">
        <v>50</v>
      </c>
      <c r="H1319" s="11" t="s">
        <v>7</v>
      </c>
      <c r="I1319" s="30" t="s">
        <v>5311</v>
      </c>
      <c r="J1319" s="6" t="s">
        <v>17</v>
      </c>
    </row>
    <row r="1320" spans="1:10">
      <c r="A1320" s="6">
        <v>1319</v>
      </c>
      <c r="B1320" s="7" t="s">
        <v>5312</v>
      </c>
      <c r="C1320" s="112" t="s">
        <v>409</v>
      </c>
      <c r="D1320" s="80" t="s">
        <v>5313</v>
      </c>
      <c r="E1320" s="80" t="s">
        <v>335</v>
      </c>
      <c r="F1320" s="10" t="s">
        <v>5314</v>
      </c>
      <c r="G1320" s="104">
        <v>5</v>
      </c>
      <c r="H1320" s="11" t="s">
        <v>7</v>
      </c>
      <c r="I1320" s="150" t="s">
        <v>5315</v>
      </c>
      <c r="J1320" s="6" t="s">
        <v>17</v>
      </c>
    </row>
    <row r="1321" spans="1:10">
      <c r="A1321" s="6">
        <v>1320</v>
      </c>
      <c r="B1321" s="16" t="s">
        <v>5316</v>
      </c>
      <c r="C1321" s="20" t="s">
        <v>95</v>
      </c>
      <c r="D1321" s="20" t="s">
        <v>1681</v>
      </c>
      <c r="E1321" s="20" t="s">
        <v>4257</v>
      </c>
      <c r="F1321" s="10" t="s">
        <v>5317</v>
      </c>
      <c r="G1321" s="104">
        <v>2</v>
      </c>
      <c r="H1321" s="11" t="s">
        <v>7</v>
      </c>
      <c r="I1321" s="99" t="s">
        <v>5318</v>
      </c>
      <c r="J1321" s="6" t="s">
        <v>17</v>
      </c>
    </row>
    <row r="1322" spans="1:10">
      <c r="A1322" s="151">
        <v>1321</v>
      </c>
      <c r="B1322" s="152" t="s">
        <v>5319</v>
      </c>
      <c r="C1322" s="153" t="s">
        <v>24</v>
      </c>
      <c r="D1322" s="154" t="s">
        <v>5320</v>
      </c>
      <c r="E1322" s="154" t="s">
        <v>13</v>
      </c>
      <c r="F1322" s="155" t="s">
        <v>5321</v>
      </c>
      <c r="G1322" s="156" t="s">
        <v>50</v>
      </c>
      <c r="H1322" s="11" t="s">
        <v>7</v>
      </c>
      <c r="I1322" s="157" t="s">
        <v>5322</v>
      </c>
      <c r="J1322" s="6" t="s">
        <v>17</v>
      </c>
    </row>
    <row r="1323" spans="1:10">
      <c r="A1323" s="73">
        <v>1322</v>
      </c>
      <c r="B1323" s="158" t="s">
        <v>5323</v>
      </c>
      <c r="C1323" s="29" t="s">
        <v>38</v>
      </c>
      <c r="D1323" s="15" t="s">
        <v>5324</v>
      </c>
      <c r="E1323" s="15" t="s">
        <v>509</v>
      </c>
      <c r="F1323" s="159" t="s">
        <v>5443</v>
      </c>
      <c r="G1323" s="111" t="s">
        <v>50</v>
      </c>
      <c r="H1323" s="11" t="s">
        <v>7</v>
      </c>
      <c r="I1323" s="33" t="s">
        <v>5326</v>
      </c>
      <c r="J1323" s="6" t="s">
        <v>17</v>
      </c>
    </row>
  </sheetData>
  <autoFilter ref="A1:J1323"/>
  <phoneticPr fontId="1" type="noConversion"/>
  <conditionalFormatting sqref="B1323 B2:B1321">
    <cfRule type="duplicateValues" dxfId="4" priority="4"/>
    <cfRule type="duplicateValues" dxfId="3" priority="5"/>
  </conditionalFormatting>
  <conditionalFormatting sqref="A1323">
    <cfRule type="duplicateValues" dxfId="2" priority="3"/>
  </conditionalFormatting>
  <conditionalFormatting sqref="B2:B250">
    <cfRule type="duplicateValues" dxfId="1" priority="1"/>
    <cfRule type="duplicateValues" dxfId="0" priority="2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다중번호 완성</vt:lpstr>
      <vt:lpstr>미완성</vt:lpstr>
      <vt:lpstr>우편발송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Lee</cp:lastModifiedBy>
  <dcterms:created xsi:type="dcterms:W3CDTF">2013-04-30T06:58:58Z</dcterms:created>
  <dcterms:modified xsi:type="dcterms:W3CDTF">2013-04-30T07:09:50Z</dcterms:modified>
</cp:coreProperties>
</file>